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Golive" sheetId="1" r:id="rId4"/>
    <sheet state="visible" name="Uji 22 Januari 2024" sheetId="2" r:id="rId5"/>
    <sheet state="visible" name="Uji 12 Januari 2024" sheetId="3" r:id="rId6"/>
    <sheet state="visible" name="Uji 8 Januari 2024" sheetId="4" r:id="rId7"/>
    <sheet state="visible" name="Test 19 Okt 2023" sheetId="5" r:id="rId8"/>
    <sheet state="visible" name="Test 8 Okt 2023" sheetId="6" r:id="rId9"/>
    <sheet state="visible" name="Test 27 September 2023" sheetId="7" r:id="rId10"/>
    <sheet state="visible" name="Testing 25 September 2023" sheetId="8" r:id="rId11"/>
    <sheet state="visible" name="Uji 28 April 2023" sheetId="9" r:id="rId12"/>
    <sheet state="visible" name="Uji 05 Mei 2023" sheetId="10" r:id="rId13"/>
    <sheet state="visible" name="Uji 11 Mei 2023" sheetId="11" r:id="rId14"/>
    <sheet state="visible" name="UAT 12 Mei 2023" sheetId="12" r:id="rId15"/>
    <sheet state="visible" name="Uji 22 Mei 2023" sheetId="13" r:id="rId16"/>
    <sheet state="visible" name="Uji 30 Mei 2023" sheetId="14" r:id="rId17"/>
    <sheet state="visible" name="Meeting 6 Juni 2023" sheetId="15" r:id="rId18"/>
    <sheet state="visible" name="UAT 28 Juli 2023" sheetId="16" r:id="rId19"/>
    <sheet state="visible" name="Uji 18 Agustus 2023" sheetId="17" r:id="rId20"/>
    <sheet state="visible" name="Uji 25 Agustus 2023" sheetId="18" r:id="rId21"/>
    <sheet state="visible" name="Uji 1 September 2023" sheetId="19" r:id="rId22"/>
  </sheets>
  <definedNames/>
  <calcPr/>
  <extLst>
    <ext uri="GoogleSheetsCustomDataVersion2">
      <go:sheetsCustomData xmlns:go="http://customooxmlschemas.google.com/" r:id="rId23" roundtripDataChecksum="gz3VqBOr2ZDg37GIkxsnPa3lQuv581+/FKhAdExznJk="/>
    </ext>
  </extLst>
</workbook>
</file>

<file path=xl/sharedStrings.xml><?xml version="1.0" encoding="utf-8"?>
<sst xmlns="http://schemas.openxmlformats.org/spreadsheetml/2006/main" count="869" uniqueCount="261">
  <si>
    <t>No.</t>
  </si>
  <si>
    <t>Fitur</t>
  </si>
  <si>
    <t>Temuan</t>
  </si>
  <si>
    <t>RCA</t>
  </si>
  <si>
    <t>Attachment</t>
  </si>
  <si>
    <t>Notes</t>
  </si>
  <si>
    <t>Log In</t>
  </si>
  <si>
    <t>Beberapa user holding tidak bisa login mobile apps (issue multi company).</t>
  </si>
  <si>
    <t>DONE</t>
  </si>
  <si>
    <t>ini data di odoo belum legkap atau belum sesuai</t>
  </si>
  <si>
    <t>Presensi</t>
  </si>
  <si>
    <t>a.</t>
  </si>
  <si>
    <t>Check In</t>
  </si>
  <si>
    <t>Notifikasi pengingat absen tidak muncul.</t>
  </si>
  <si>
    <t>di cek aman tidak ada masalah</t>
  </si>
  <si>
    <t>b.</t>
  </si>
  <si>
    <t>Schedule</t>
  </si>
  <si>
    <t>Notifikasi perubahan jadwal tidak muncul.</t>
  </si>
  <si>
    <t>c.</t>
  </si>
  <si>
    <t>Riwayat Absen</t>
  </si>
  <si>
    <t>Pada riwayat absen, data yang muncul seharusnya NIK Dien bukan No. KTP.</t>
  </si>
  <si>
    <t>bisa dicek</t>
  </si>
  <si>
    <t>d.</t>
  </si>
  <si>
    <t>Check Out</t>
  </si>
  <si>
    <t>Reason pulang cepat yang diinput di mobile tidak muncul di Odoo.</t>
  </si>
  <si>
    <t>OPB dan OPL</t>
  </si>
  <si>
    <t>Create OPb &amp; OPL</t>
  </si>
  <si>
    <t>List Mekanik, Service Advisor &amp; Frontmen di PEKA DAN KSI tidak muncul karena job position berdasarkan company HRA saja (issue multi company).</t>
  </si>
  <si>
    <t>enhance odoo dulu</t>
  </si>
  <si>
    <t>Access Right</t>
  </si>
  <si>
    <t>Hak akses user di mobile apps belum disetting.</t>
  </si>
  <si>
    <t>Inventory</t>
  </si>
  <si>
    <t>Penerimaan</t>
  </si>
  <si>
    <t>Typo penulisan pada "Overview section reciepts" seharusnya "Overview section receipts"</t>
  </si>
  <si>
    <t>Logo company</t>
  </si>
  <si>
    <t>Logo 4 company tidak muncul di dashbord user, pada settingan Odoo sdh ditambahkan</t>
  </si>
  <si>
    <t>Logo apps</t>
  </si>
  <si>
    <t>Perubahan logo mobile apps menjadi logo Holding Management</t>
  </si>
  <si>
    <t>Attendance</t>
  </si>
  <si>
    <t>Notif Check In</t>
  </si>
  <si>
    <t>Notif check in yg muncul tidak sesuai yaitu jam 9.24 (muncul 4x), 9.31 (muncul 3x) dan 10.00. Warning yg muncul seharusnya jam 9.40, 9.50 &amp; 10.00 sesuai jadwal terbaru.</t>
  </si>
  <si>
    <t>Total Absen</t>
  </si>
  <si>
    <t>Pada dashboard tidak muncul jumlah user tidak masuk, sedangkan di Odoo sudah muncul Alpa 6 hari. Masih ada bug di Odoo, selanjutnya akan ditesting lagi jika sdh solved.</t>
  </si>
  <si>
    <t>Warning</t>
  </si>
  <si>
    <t>Working time FOREMAN SETIABUDI tgl 12/01/2024 jam 09:20 tapi tidak ada warning yg muncul.</t>
  </si>
  <si>
    <t>Video</t>
  </si>
  <si>
    <t>Dokumen Perusahaan</t>
  </si>
  <si>
    <t>Berhasil upload dokumen "Testing 1000" lewat Odoo tgl 12/01/2024 jam 11:54:23 tapi jam yg muncul di mobile 04:57.</t>
  </si>
  <si>
    <t>Video Training</t>
  </si>
  <si>
    <t>1. Berhasil upload video "Testing 2000" lewat Odoo tgl 12/01/2024 jam 11:57:53 tapi jam yg muncul di mobile 04:54.
2. Video yang diupload di Odoo sudah muncul di mobile tapi tidak ketika video dibuka hanya blank.</t>
  </si>
  <si>
    <t>Working time FOREMAN SETIABUDI tgl 08/01/2024 jam 09:20 tapi warning yg muncul hanya 2x dan jam belum sesuai, yaitu 09:50 dan 10:00.</t>
  </si>
  <si>
    <t>on check be</t>
  </si>
  <si>
    <t>done be</t>
  </si>
  <si>
    <t>Out of Office</t>
  </si>
  <si>
    <t>Working time tgl 08/01/2024 ABDUL LATIP  sudah aktifkan "Out of Office" tapi belum bisa check in 10:14.</t>
  </si>
  <si>
    <t>done, tinggal di test</t>
  </si>
  <si>
    <t>Latency Time</t>
  </si>
  <si>
    <t>Pada dashboard mobile apps FOREMAN SETIABUDI muncul keterlambatan 53 menit sedangkan yang muncul di Odoo 54 menit, seharusnya di dashboard muncul 54 menit sesuai dengan jam check in yang dilakukan user.</t>
  </si>
  <si>
    <t>done be, di mobile tinggal consume return udah jadi menit</t>
  </si>
  <si>
    <t>Pada dashboard tidak muncul jumlah user tidak masuk, sedangkan di Odoo sudah muncul Alpa 6 hari</t>
  </si>
  <si>
    <t>done</t>
  </si>
  <si>
    <t>Stock Opname</t>
  </si>
  <si>
    <t>Hilangkan tombol "Update Stock" karena fungsi tombol tsb dipindahkan ke Odoo.</t>
  </si>
  <si>
    <t>on progress mobile dan be</t>
  </si>
  <si>
    <t>Permintaan</t>
  </si>
  <si>
    <t>Ketika ada transaksi permintaan yang dibatalkan/ditolak muncul notif: Permintaan Anda telah disetujui. 
Seharusnya:
1. Jika ada permintaan yang dibatalkan, muncul notif: "Permintaan Anda telah dibatalkan"
2. Jika ada permintaan yang ditolak (Declined), muncul notif: "Permintaan Anda ditolak"</t>
  </si>
  <si>
    <t>di BE blum ada return status batal dan declined. on check untuk adjustment</t>
  </si>
  <si>
    <t>done be, di mobile perlu penyesuaian wording sesuai return status</t>
  </si>
  <si>
    <t>1. File sudah berhasil diupload tapi belum muncul tanggal dan jam upload.
2. File yang diupload di Odoo tapi tidak muncul di mobile.</t>
  </si>
  <si>
    <t>mobile progress</t>
  </si>
  <si>
    <t>upload di odoo harus menyertakan link nya</t>
  </si>
  <si>
    <t>1. Video sudah berhasil diupload tapi belum muncul tanggal dan jam upload yang muncul tidak sesuai.
2. Video yang diupload di Odoo tapi tidak muncul di mobile.</t>
  </si>
  <si>
    <t xml:space="preserve">c. </t>
  </si>
  <si>
    <t>Streaming</t>
  </si>
  <si>
    <t>Hilangkan sub menu "Streaming"</t>
  </si>
  <si>
    <t>Menu</t>
  </si>
  <si>
    <t>Deskripsi</t>
  </si>
  <si>
    <t>Dev Status</t>
  </si>
  <si>
    <t>Comment</t>
  </si>
  <si>
    <t>Stock Opname: 
- Sudah buat transaksi stock opname dan sudah muncul di dashboard tp quantity tidak sesuai.</t>
  </si>
  <si>
    <t>sudah sesuai, tapi tanggal tidak terupdate. done BE</t>
  </si>
  <si>
    <t>Tgl 20 Okt melakukan update stock FILTER BLOWER dgn quantity 32, di dashboard muncul quantity 32 tapi di form-nya quantity yg muncul 0.</t>
  </si>
  <si>
    <t>Sudah 2x streaming tapi list tidak muncul sehingga belum bisa diketahui list streaming yang ada di dashboard "Streaming" agar direct langsung ke Youtube.</t>
  </si>
  <si>
    <t>ada di build terakhir</t>
  </si>
  <si>
    <t>Tanggal 19 dan 20 Oktober melakukan streaming 2x tapi list tidak muncul.</t>
  </si>
  <si>
    <t>Absensi</t>
  </si>
  <si>
    <t xml:space="preserve">a. Working time Oktober dari jam 09.30 - 16.00 dan di setting setiap hari Minggu Off (pada kolom "Status Attendance").
1. Working time tgl 19/10/23, dari jam 09.30 - 16.00.
2. Edit working time tgl 20/10/23, dari jam 09.30 - 16.00 ke 10.00 - 16.00
3. Edit working time tgl 22/20/23, dari jam 09.30 - 16.00 ke Off
4. Working time tgl 25/10/23, dari jam 09.30 - 16.00.
</t>
  </si>
  <si>
    <t>1. Notifikasi yg muncul tgl 19/10/23 tidak sesuai, hanya muncul 2x muncul di jam 09.20 dan 10.00.
2. Notifikasi yg muncul tgl 20/10/23 hanya 1x di jam 10.31.
3. Sudah OK, tidak muncul warning ketika Off.
4. Notifikasi yg muncul tgl 25/10/23 tidak sesuai, hanya muncul 2x di jam 09.55 dan 10.04</t>
  </si>
  <si>
    <t>c. Stock Opname: 
- Sudah buat transaksi stock opname tapi tidak muncul.</t>
  </si>
  <si>
    <t>Tanggal update stock yg muncul di dashboard di mobile apps tidak sesuai. Update stock dilakukan tgl 6/10/23 tp yg muncul di mobile tgl 7/9/23.</t>
  </si>
  <si>
    <t>Tanggal 6/10/23 melakukan streaming 2x tapi list tidak muncul.</t>
  </si>
  <si>
    <t>OPB &amp; OPL</t>
  </si>
  <si>
    <t>Link image tidak bisa dilihat di Odoo, ketika filed link image dipilih muncul warning: about blank code</t>
  </si>
  <si>
    <t>sudah generate auto ke page images</t>
  </si>
  <si>
    <t>Image jdnya disave di table "Image" ya bukan di field "Link image OPB/OPL" ya?</t>
  </si>
  <si>
    <t>iya teh</t>
  </si>
  <si>
    <t>a. Working time Oktober dari jam 09.30 - 16.00 dan di setting setiap hari Minggu Off (pada kolom "Status Attendance").
1. Working time tgl 6/10/23, dari jam 09.30 - 16.00.
2. Edit working time tgl 7/10/23, dari jam 09.30 - 16.00 ke 10.00 - 16.00.
3. Edit working time tgl 8/10/23, dari jam 09.30 - 16.00 ke Off (edit pada kolom "Status Attendance").</t>
  </si>
  <si>
    <t>1. Notifikasi yg muncul tgl 6/10/23 tidak sesuai, muncul di jam 09.05, 09.13 dan 09.23.
2. Notifikasi yg muncul tgl 7/10/23 tidak sesuai, muncul di jam 09.30, 09.40 dan 09.50..
3. Jadwal user tgl 8/10/23 "Off" tapi tetap muncul notifikasi pengingat absen.
4. Jadwal user tgl 9/10/23 jam 09.30 - 16.00 tapi tidak muncul notifikasi pengingat absen.</t>
  </si>
  <si>
    <t>b. Check Out</t>
  </si>
  <si>
    <t>Ketika user lupa check out, besoknya tidak bisa melakukan check in di mobile apps. Harus check out di Odoo dulu sebelum check in di hari berikutnya.</t>
  </si>
  <si>
    <t>a. Overview Receipt
- Ketika scroll down muncul notif : Data Tidak Ditemukan.
- Filter tanggal 1 Minggu Terakhir &amp; 1 Bulan Terakhir tidak muncul dan muncul notif: Data tidak ditemukan.</t>
  </si>
  <si>
    <t>b. Overview Internal Transfer
- Filter tanggal 1 Minggu Terakhir &amp; 1 Bulan Terakhir tidak muncul dan muncul notif: Data tidak ditemukan.</t>
  </si>
  <si>
    <t xml:space="preserve">- Edit working time tgl 28/09/23, dari jam 09.00 - 16.00 ke Libur tapi notifikasi utk check in tetap muncul. 
- Edit working time tgl 29/09/23, dari jam 09.00 - 16.00 ke 09.30 - 16.00 notifikasi yang muncul tetap mengikuti jadwal awal jam 09.00 yaitu 09.10 &amp; 09.20. Sudah buka apk 2 jam sebelum jam check in. </t>
  </si>
  <si>
    <t>akan ditesting ulang mulai tgl 06-08/10/23</t>
  </si>
  <si>
    <t>a. Penerimaan: 
- Overview receipt tidak muncul.</t>
  </si>
  <si>
    <t>HSETI/IN/00015 dan KRJ/IN/00006 bermasalah, di odoo juga gabisa dibuka. bermasalah di produknya ayam taliwang ini error odoo di product bukan BE.product template jangan dihapus. ini bermasalah di mesin fax karena gada lagi datanya di product template</t>
  </si>
  <si>
    <t>b. Stock Opname: 
- Sudah buat transaksi stock opname tapi tidak muncul.</t>
  </si>
  <si>
    <t>sudah sesuai, tapi tanggal tidak terupdate. in progress BE</t>
  </si>
  <si>
    <t>on check mobile</t>
  </si>
  <si>
    <t>Link image tidak bisa dilihat di Odoo, muncul warning: about blank code</t>
  </si>
  <si>
    <t>on check odoo</t>
  </si>
  <si>
    <t>Edit working time tgl 26/09/23, dari jam 09.00 - 16.00 ke jam 09.30 - 16.00. Notifikasi yg muncul tidak sesuai. 2 notifikasi awal yang muncul mengikuti jadwal awal jam 09.00 yaitu 09.10 &amp; 09.20. Notifikasi ke 3 muncul jam 10.00, mengikuti jadwal 09.30</t>
  </si>
  <si>
    <t>jadwal tidak terambil karena ngecek user yang belum checkin. flow nya diubah jadi harus buka dulu aplikasi min dua jam sblum checkin agar jadwal di hari tersebut sudah  terupdate.</t>
  </si>
  <si>
    <t>Profil Karyawan:</t>
  </si>
  <si>
    <t>Data Diri</t>
  </si>
  <si>
    <t>Belum menampilkan data sesuai dengan user yang login</t>
  </si>
  <si>
    <r>
      <rPr>
        <rFont val="Calibri, Arial"/>
        <sz val="11.0"/>
      </rPr>
      <t xml:space="preserve">Mobile aps sudah mengabil semua value dari api </t>
    </r>
    <r>
      <rPr>
        <rFont val="Calibri, Arial"/>
        <color rgb="FF1155CC"/>
        <sz val="11.0"/>
        <u/>
      </rPr>
      <t xml:space="preserve">http://139.59.246.22:22122/api/employee/me/profile. </t>
    </r>
    <r>
      <rPr>
        <rFont val="Calibri, Arial"/>
        <color rgb="FFFF0000"/>
        <sz val="11.0"/>
        <u/>
      </rPr>
      <t>api sedang 500</t>
    </r>
  </si>
  <si>
    <t>https://drive.google.com/file/d/1RUW6esXD1DXVuTrSM64YxJ7Z8vT8usp0/view?usp=sharing</t>
  </si>
  <si>
    <t>Kontak</t>
  </si>
  <si>
    <r>
      <rPr>
        <rFont val="Calibri, Arial"/>
        <sz val="11.0"/>
      </rPr>
      <t xml:space="preserve">Mobile aps sudah mengabil semua value dari api </t>
    </r>
    <r>
      <rPr>
        <rFont val="Calibri, Arial"/>
        <color rgb="FF1155CC"/>
        <sz val="11.0"/>
        <u/>
      </rPr>
      <t xml:space="preserve">http://139.59.246.22:22122/api/employee/me/profile. </t>
    </r>
    <r>
      <rPr>
        <rFont val="Calibri, Arial"/>
        <color rgb="FFFF0000"/>
        <sz val="11.0"/>
        <u/>
      </rPr>
      <t>api sedang 500</t>
    </r>
  </si>
  <si>
    <t>Jobdesk</t>
  </si>
  <si>
    <r>
      <rPr>
        <rFont val="Calibri, Arial"/>
        <sz val="11.0"/>
      </rPr>
      <t xml:space="preserve">Mobile aps sudah mengabil semua value dari api </t>
    </r>
    <r>
      <rPr>
        <rFont val="Calibri, Arial"/>
        <color rgb="FF1155CC"/>
        <sz val="11.0"/>
        <u/>
      </rPr>
      <t xml:space="preserve">http://139.59.246.22:22122/api/employee/me/profile. </t>
    </r>
    <r>
      <rPr>
        <rFont val="Calibri, Arial"/>
        <color rgb="FFFF0000"/>
        <sz val="11.0"/>
        <u/>
      </rPr>
      <t>api sedang 500</t>
    </r>
  </si>
  <si>
    <t>Nomor Dokumen Penting</t>
  </si>
  <si>
    <t>Mobile aps sudah mengabil semua value dari api http://139.59.246.22:22122/api/employee/me/profile. api sedang 500</t>
  </si>
  <si>
    <t>Attendance:</t>
  </si>
  <si>
    <t>Check-In</t>
  </si>
  <si>
    <t>Tidak bisa melakukan proses check-in, karena sistem selalu meminta check-out walaupun sudah dilakukan proses check-out.</t>
  </si>
  <si>
    <t>Mobile aps, menggunakan key has_checkin sebagai flag checkin. card checkin akan muncul jika has_checkin = false. sekarang posisinya key has_checkin selalu true, perlu adanya schduler reset flag has_checkin ke false setiap beda hari</t>
  </si>
  <si>
    <t>https://drive.google.com/file/d/1mrXFFb6JVC_YCvtOIJO7zWkWALKeND2C/view?usp=sharing</t>
  </si>
  <si>
    <t>Check-Out</t>
  </si>
  <si>
    <t>Sudah dilakukan proses check-out, hanya saja data tidak tampil di Odoo. Serta, view pada mobile apps tetap meminta check-out</t>
  </si>
  <si>
    <t>Hit api checkout sudah 200 dari mobile, belum ada ilustrasi seletah checkout</t>
  </si>
  <si>
    <t>https://drive.google.com/file/d/1XlpPIiHRtlsUc-CDuvHYqZajwSg4WdS4/view?usp=sharing
https://drive.google.com/file/d/1zh1v04N7IHTn3-kQgDCOdSDpCnzFALkQ/view?usp=sharing</t>
  </si>
  <si>
    <t>History</t>
  </si>
  <si>
    <t>Belum dapat di uji dengan proper karena belum bisa check-in dan check-out dengan baik</t>
  </si>
  <si>
    <r>
      <rPr>
        <rFont val="Calibri, Arial"/>
        <sz val="11.0"/>
      </rPr>
      <t xml:space="preserve">Saat ini mobile sudah hit api ke </t>
    </r>
    <r>
      <rPr>
        <rFont val="Calibri, Arial"/>
        <color rgb="FF1155CC"/>
        <sz val="11.0"/>
        <u/>
      </rPr>
      <t>http://139.59.246.22:22122/api/employee/branch_attendances</t>
    </r>
  </si>
  <si>
    <t>OPB</t>
  </si>
  <si>
    <t>-</t>
  </si>
  <si>
    <t>Buat OPB</t>
  </si>
  <si>
    <t>(1). Data karyawan "SA" tidak muncul, walaupun  sudah di setting di Odoo. Hal ini menyebabkan tidak dapat disimpan dan diujinya proses create OPB yg terintegrasi dengan Odoo,
(2). Data produk yang ditampilkan belum menyesuaikan data produk di Odoo yang terdaftar pada cabang user</t>
  </si>
  <si>
    <r>
      <rPr>
        <rFont val="Calibri, Arial"/>
        <sz val="11.0"/>
      </rPr>
      <t xml:space="preserve">1. Ada perubahan value SA dari Sales Advisor menjadi Service Advisor, fixed
2. Mobile aps mengabil list porduct apa adanya dari api </t>
    </r>
    <r>
      <rPr>
        <rFont val="Calibri, Arial"/>
        <color rgb="FF1155CC"/>
        <sz val="11.0"/>
        <u/>
      </rPr>
      <t>http://139.59.246.22:22122/api/dashboard/warehouse/product_list</t>
    </r>
  </si>
  <si>
    <t xml:space="preserve">https://drive.google.com/file/d/10lVKTxsI3lID2mof5zQVKYWe3zn2sQsB/view?usp=sharing
</t>
  </si>
  <si>
    <t>Export Excel</t>
  </si>
  <si>
    <t>Belum dapat digunakan</t>
  </si>
  <si>
    <t>Belum ada design format excelnya, dan flow exportnya seperti apa?</t>
  </si>
  <si>
    <t>OPL</t>
  </si>
  <si>
    <t>Buat OPL</t>
  </si>
  <si>
    <t>(1). Data karyawan "SA" tidak muncul, walaupun  sudah di setting di Odoo. Hal ini menyebabkan tidak dapat disimpan dan diujinya proses create OPL yg terintegrasi dengan Odoo,
(2). Data produk yang ditampilkan belum menyesuaikan data produk di Odoo yang terdaftar pada cabang user</t>
  </si>
  <si>
    <r>
      <rPr>
        <rFont val="Calibri, Arial"/>
        <sz val="11.0"/>
      </rPr>
      <t xml:space="preserve">1. Ada perubahan value SA dari Sales Advisor menjadi Service Advisor, fixed
2. Mobile aps mengabil list porduct apa adanya dari api </t>
    </r>
    <r>
      <rPr>
        <rFont val="Calibri, Arial"/>
        <color rgb="FF1155CC"/>
        <sz val="11.0"/>
        <u/>
      </rPr>
      <t>http://139.59.246.22:22122/api/dashboard/warehouse/product_list</t>
    </r>
  </si>
  <si>
    <t>5.</t>
  </si>
  <si>
    <t xml:space="preserve">a. </t>
  </si>
  <si>
    <t>(1). Data penerimaan baru yang dibuat di Odoo tidak muncul di Mobile Apps,
(2). Data lama yang sudah muncul di Mobile Apps, ketika "Diterima" muncul error "405"</t>
  </si>
  <si>
    <t>1. Mobile aps mengabil list penerimaan apa adanya dari api, http://139.59.246.22:22122/api/inventory/purchase_request/list
2. Ada perubahan method post ke put, dan param no_transaction menjadi id fixed</t>
  </si>
  <si>
    <t>2. https://drive.google.com/file/d/196D2brSGJ_VSdAX6L_gc46qZRLbArWRk/view?usp=sharing</t>
  </si>
  <si>
    <t>Muncul error "422" saat membuat data transaksi baru</t>
  </si>
  <si>
    <t xml:space="preserve">transaction id belum tersedia jika update lewat dashboard </t>
  </si>
  <si>
    <t>Data purchase request berhasil terbuat dan dapat ditampilkan di Odoo, hanya saja produk yang dipilih di Mobile Apps tidak muncul di Odoo</t>
  </si>
  <si>
    <t>Api yang tersedia baru initcreate</t>
  </si>
  <si>
    <t>(1). Alamat Domisili: belum menamilkan data yang diambil dari field "address_char" di model "hr.employee".
(2). Alamat KTP: belum menampilkan data yang diambil dari field "address_ktp" di model "hr.employee".
(3). NIK-DIEN: Terdapat kesalahan pengambilan data NIK-DIEN. Kondisi saat ini data diambil dari field "Identification_id", kondisi yg diharapkan data diambil dari field "nik_dien" di model "hr.employee".</t>
  </si>
  <si>
    <t>(1). Nama Bank: Nama bank masih kosong,
(2). Nomor Rekening: Nomor rekening pada bank terisi 3 data yaitu nomor ID, nomor rekening, dan nama bank. Kondisi yang diharapkan, data ini hanya terisi dengan data nomor rekening.</t>
  </si>
  <si>
    <t>(1). Belum dilakukan proses check-in, tetapi pada dashboard mobile apps tertulis bahwa user sudah checkout. Tetapi setelah di periksa ke Odoo, data check-out user tersebut tidak ada.
(2). Saat menggunakan user lain, pada dashboard awal muncul pesan error "Error: 500" sehingga proses check-in maupun check-out tidak bisa dilakukan.</t>
  </si>
  <si>
    <t>(1). Belum dilakukan proses check-out, tetapi pada dashboard mobile apps tertulis bahwa user sudah checkout. Tetapi setelah di periksa ke Odoo, data check-out user tersebut tidak ada.
(2). Saat menggunakan user lain, pada dashboard awal muncul pesan error "Error: 500" sehingga proses check-in maupun check-out tidak bisa dilakukan.</t>
  </si>
  <si>
    <t>(1). Saat akan menyimpan data OBP, muncul pesan error "Error: 500 Internal Server Error" 
(2). Data produk yang ditampilkan belum menyesuaikan data produk di Odoo yang terdaftar pada cabang user</t>
  </si>
  <si>
    <t>(1). Saat akan menyimpan data OBL, muncul pesan error "Error: 500 Internal Server Error" 
(2). Data produk yang ditampilkan belum menyesuaikan data produk di Odoo yang terdaftar pada cabang user</t>
  </si>
  <si>
    <t>(1). Data penerimaan baru yang dibuat di Odoo tidak muncul di Mobile Apps,
(2). Saat tombol "Terima" ditekan pada data lama, muncul pesan "Successfully Updated". Hanya saja status dari transaksi tetap berada di "Ready",
(3). Data yang ada di mobile apps, hanya data dari aktivitas transaksi "Receipt Order" sedangkan data dari aktivitas "Internal Transfer" tidak ada.</t>
  </si>
  <si>
    <t>Tidak ada tombol kirim data permintaan, sehingga data tidak dapat dikirimkan ke Odoo.</t>
  </si>
  <si>
    <t>(1). Alamat Domisili: belum menamilkan data yang diambil dari field "address_char" di model "hr.employee".
(2). Alamat KTP: belum menampilkan data yang diambil dari field "address_ktp" di model "hr.employee".
(3). NIK-DIEN: Terdapat kesalahan pengambilan data NIK-DIEN. Kondisi saat ini data diambil dari field "Identification_id", kondisi yg diharapkan data diambil dari field "nik_dien" di model "hr.employee".
(4). Tempat Tanggal Lahir: belum menampilkan data yang diambil dari field "place_of_birth" dan "birthday" di model "hr.employee".
(5). Status: belum menampilkan data yang diambil dari field "marital_id" di model "hr.employee".
(6). Status Perkawinan: belum menampilkan data yang diambil dari field "marital_pph_id" di model "hr.employee".
(7). Status Pendidikan: belum menampilkan data yang diambil dari field "certificate_level" di model "hr.employee".</t>
  </si>
  <si>
    <t>DONE BE, tinggal penyesuaian di FE Mobile</t>
  </si>
  <si>
    <t>(1). kalau data di odoo nya user telah checkin maka user tidak bisa check in lagi. 
(2). sebelum login, pastikan employee yang login  memiliki relasi yang sama dengan table res.users dan res.partners beserta dengan company_id yang sama. employee juga harus sudah ada cabang terlebih dahulu sebelum akan login.</t>
  </si>
  <si>
    <t>butuh penyesuaian yang banyak di sisi odoonya, karena saat ini table di odoo belum ter relasi</t>
  </si>
  <si>
    <t>Data produk yang ditampilkan belum menyesuaikan data produk di Odoo yang terdaftar pada cabang user dengan product type "Storable"</t>
  </si>
  <si>
    <t>Done BE</t>
  </si>
  <si>
    <t>Belum ada button "Export"</t>
  </si>
  <si>
    <t>Ini dihide terlebih dahulu</t>
  </si>
  <si>
    <t>Data produk yang ditampilkan belum menyesuaikan data produk di Odoo yang terdaftar pada cabang user dengan product type "Service"</t>
  </si>
  <si>
    <t>(1). Saat tombol "Terima" ditekan, muncul pesan "Successfully Update". Hanya saja status dari transaksi di mobile apps tetap berada di "Ready" tapi status Odoo sudah "Done" dengan data "Quantity" yang tidak sesuai,
(3). Data yang ada di mobile apps, hanya data dari aktivitas transaksi "Receipt Order" sedangkan data dari aktivitas "Internal Transfer" tidak ada.</t>
  </si>
  <si>
    <t>Done</t>
  </si>
  <si>
    <t>Transaksi sudah berhasil dibuat di mobile apps dan sudah terkirim ke Odoo hanya saja data permintaan di mobile apps tidak sesuai</t>
  </si>
  <si>
    <t>harusnya sudah, hanya belum ke sort yang terbaru</t>
  </si>
  <si>
    <t>(1). Status Perkawinan: format data belum sesuai dengan field "marital_pph_id" di model "hr.employee"(capitalize).
(2). Status Pendidikan: format data belum sesuai dengan field "certificate_level" di model "hr.employee" (capitalize).</t>
  </si>
  <si>
    <t>OK</t>
  </si>
  <si>
    <t>hilangkan pilih jam kerja saat checkin, jam kerja dibikin default dari odoo saja</t>
  </si>
  <si>
    <t>Masih muncul notifikasi "Alasan Check Out" setiap kali proses check out.</t>
  </si>
  <si>
    <t>Dialog Alasan Checkout akan muncul selama belum waktunya checkout, saat ini waktu checkout dari api pukul 5, coba cekoutnya di atas jam 5</t>
  </si>
  <si>
    <t>Belum dapat diuji dengan proper karena belum bisa check-in dan check-out dengan baik</t>
  </si>
  <si>
    <t xml:space="preserve">Jumlah data produk yang ditampilkan belum menyesuaikan data produk di Odoo yang terdaftar pada cabang user dengan product type "Storable"
</t>
  </si>
  <si>
    <t>(1). Tidak bisa menambahkan produk dengan keterangan "Empty".
(2). Produk yang ditampilkan hanya product type "Service" saja seharusnya "Service" dan "Storable".</t>
  </si>
  <si>
    <t>Mobile pakai available_product_quantity sebagai stok qty, karena produk ini componen global jadi. khusus opl available_product_quantity di set 1 aja</t>
  </si>
  <si>
    <t>produk service di OPL bisa lebih dari 1 quantity</t>
  </si>
  <si>
    <t>(1). Data yang ada di mobile apps, hanya data dari aktivitas transaksi "Receipt Order" sedangkan data dari aktivitas "Internal Transfer" tidak ada.
(2). Muncul warning "Apakah kamu yakin akan membatalkan permintaan?".</t>
  </si>
  <si>
    <t>Belum ada button "Batal"</t>
  </si>
  <si>
    <t xml:space="preserve">(1). Warning untuk mengingatkan user agar check in belum muncul. Ketentuannya:
a. Warning muncul dalam interval 30 menit setelah jam check in.
b. Warning muncul per 10 menit.
(2). Jadwal Check In dan Check Out tidak relate dari page "Working Time" di Odoo. Dilakukan perubahan di Odoo tapi tidak mengupdate ke mobile apps. </t>
  </si>
  <si>
    <t>1 dan 2</t>
  </si>
  <si>
    <t>TBD</t>
  </si>
  <si>
    <t>Belum dapat diuji dengan proper karena belum bisa check-in dan check-out dengan baik. Maksudnya penyesuaian table seperti apa?</t>
  </si>
  <si>
    <t>bisa dibikin sesuai dengan tampilan menu attendance per user tanpa schedule working time</t>
  </si>
  <si>
    <t>belum ada api export</t>
  </si>
  <si>
    <t>Menghapus Transaksi</t>
  </si>
  <si>
    <t>(1). Belum ada button "Batal".
(2). Muncul warning "Apakah kamu yakin akan membatalkan transaksi?" ketika button "Batal" dipilih.</t>
  </si>
  <si>
    <t>belum ada api batal</t>
  </si>
  <si>
    <t>e.</t>
  </si>
  <si>
    <t>Upload Image</t>
  </si>
  <si>
    <t>Hanya bisa upload 1 image.</t>
  </si>
  <si>
    <t>link langsung direct ke folder</t>
  </si>
  <si>
    <t>CHECK</t>
  </si>
  <si>
    <t>Data dari aktivitas "Internal Transfer" belum ada. Parameter yang digunakan :
a. Operation Type: Internal Transfer
b. Source Location: semua warehouse 
c. Destination Location: sesuai dengan warehouse/cabang dari user.</t>
  </si>
  <si>
    <t>sop HRA</t>
  </si>
  <si>
    <t>Data dari aktivitas streaming di mobile apps tidak muncul pada sub menu "Live Streaming" di Odoo.</t>
  </si>
  <si>
    <t>belum dibikin</t>
  </si>
  <si>
    <t>Sedang dibuatkan card agar ada relasi antara schedule working time per user dengan attendance.</t>
  </si>
  <si>
    <t>Update dari modul Sales, untuk import data hanya bisa dilakukan di Odoo.</t>
  </si>
  <si>
    <t>Propose solution : untuk cancel transaksi hanya dapat dilakukan di Odoo.</t>
  </si>
  <si>
    <t>Sedang dibuatkan card agar bisa upload lebih dari 1 image.</t>
  </si>
  <si>
    <t>Parameter berdasarkan operation type warehouse penerima. Untuk destination location akan dibuat default sesuai dengan poin dalam change request.</t>
  </si>
  <si>
    <t>Propose solution : admin menambahkan list aktivitas streaming di Odoo.</t>
  </si>
  <si>
    <t>Tanggal Testing</t>
  </si>
  <si>
    <t>Images</t>
  </si>
  <si>
    <t>1. User: ABDUL LATIF sudah ambil foto tapi notifikasi jarak sudah sesuai tidak muncul.
2. User: DICKY ERWANSYAH sudah ambil foto &amp; notifikasi jarak sudah sesuai muncul</t>
  </si>
  <si>
    <t>Tidak bisa melakukan check in.</t>
  </si>
  <si>
    <t>done Check</t>
  </si>
  <si>
    <t>Muncul error saat pembuatan OPB &amp; OPL setelah memilih tombol "Simpan"</t>
  </si>
  <si>
    <t>Tidak bisa membuat transaksi OPB &amp; OPL</t>
  </si>
  <si>
    <t>List produk yang muncul pada user yang baru dibuat, contoh DICKY ERWANSYAH &amp; YUDIANSYAH tidak sesuai (hanya muncul KAMPAS REM).</t>
  </si>
  <si>
    <t>Tidak bisa membuat transaksi stock opname</t>
  </si>
  <si>
    <t>1. Terdapat file yang berwarna abu-abu di list paling bawah.
2. Dokumen perusahaan yang baru diupload tidak muncul di list paling atas.</t>
  </si>
  <si>
    <t>Sub menu Dokumen Perusahaan dan sub menu video training</t>
  </si>
  <si>
    <t>User</t>
  </si>
  <si>
    <t>Setting user di Odoo wajib diisi Sales: User All Documents</t>
  </si>
  <si>
    <t>Done Check</t>
  </si>
  <si>
    <t>digit di Nomor Dokumen&amp; Nomor PKB digitnya ga usah dibatesin sesuai yg diinfokan di chat. Kalo yg skrg harus 6 digit</t>
  </si>
  <si>
    <t>Warning yang muncul saat ini hanya 2x per 10 menit dari jam masuk. Seharusnya sesuai dengan config "Schedule Working Time".</t>
  </si>
  <si>
    <t>nge cache untuk jadwal usernya</t>
  </si>
  <si>
    <t>Check in</t>
  </si>
  <si>
    <t>1. User: ABDUL LATIF sudah ambil foto, notifikasi jarak sudah sesuai dan sudah melakukan check in tapi check in gagal.
 2. User: DICKY ERWANSYAH, tombol "Check In" tidak muncul.</t>
  </si>
  <si>
    <t>Nomor Dokumen dan Nomor PKB</t>
  </si>
  <si>
    <t>Format "Nomor Dokumen" dan "Nomor PKB" diedit tanpa ada pembatasan digit (kondisi sekarang dibatasi 6 digit).</t>
  </si>
  <si>
    <t>pending build</t>
  </si>
  <si>
    <t>List produk</t>
  </si>
  <si>
    <t>User: BINTARO membuat transaksi OPB tapi produk yang muncul tidak sesuai. Produk yang muncul bukan dari cabang BINTARO saja, tapi cabang lain muncul juga.</t>
  </si>
  <si>
    <t>gagal init error create opb, no transaksi tidak tergenerate</t>
  </si>
  <si>
    <t>Error buat transaksi</t>
  </si>
  <si>
    <t>Muncul error ketika menekan tombol "Simpan".</t>
  </si>
  <si>
    <t>Internal transfer</t>
  </si>
  <si>
    <t>Sudah dibuat transaksi internal transfer dengan produk: BAN MOBIL dan tujuan (cabang): BINTARO tapi penerimaan tidak muncul di moblle apps.</t>
  </si>
  <si>
    <t>on check</t>
  </si>
  <si>
    <t>Setelah menekan tombol "Upload Video" tapi video training yang baru diupload tidak muncul di list.</t>
  </si>
  <si>
    <t>Working time</t>
  </si>
  <si>
    <t>Belum bisa edit working time per line di table</t>
  </si>
  <si>
    <t>done build</t>
  </si>
  <si>
    <t>Fungsi "Out of Office" belum ada.</t>
  </si>
  <si>
    <t>Link image</t>
  </si>
  <si>
    <t>Link image yang muncul di Odoo agar otomatis ter-generate, tanpa perlu edit/hapus karakter.</t>
  </si>
  <si>
    <t>Ketika schedule working time diubah, warning yg muncul tetap mengikuti jam kerja sebelum perubahan.</t>
  </si>
  <si>
    <t>Belum bisa edit working time per line di table (akan ditesting tgl 03/09/23)</t>
  </si>
  <si>
    <t xml:space="preserve">Fungsi "Out of Office" masih ada bug. Out of Office pada user SA SETIABUDI sudah diceklis tapi tidak bisa melakukan check in karena jarak tidak sesuai. Seharusnya fungsi identifikasi jarak dihilangkan. </t>
  </si>
  <si>
    <t>Cabang</t>
  </si>
  <si>
    <t>Jika field-field yang ada di customer mayoritas diisi, misalnya field Kode Cabang. Maka user tidak bisa melakukan check in.</t>
  </si>
  <si>
    <t>Muncul riwayat absen employee semua cabang. Seharusnya hanya muncul employee dengan departemen dan cabang yang sama.</t>
  </si>
  <si>
    <t>Produk yang muncul bukan dari cabang user yang log in saja, tapi produk cabang lain dalam 1 company muncul juga. Seharusnya list produknya tidak muncul atau walaupun muncul tapi produknya tidak bisa dipilih.</t>
  </si>
  <si>
    <t>Berhasil membuat permintaan di mobile apps tapi ketika transaksi tsb dibatalkan di Odoo, muncul notif: Permintaan anda telah disetujui. Seharusnya jika permintaan di-cancel maka notif yg muncul: Permintaan anda tidak disetujui (transaksi PR0248).</t>
  </si>
  <si>
    <t>Setelah menekan tombol "Upload Video" tapi video training yang baru diupload sudah muncul di list tapi judul video tidak sesuai yang diinput ketika upload.</t>
  </si>
</sst>
</file>

<file path=xl/styles.xml><?xml version="1.0" encoding="utf-8"?>
<styleSheet xmlns="http://schemas.openxmlformats.org/spreadsheetml/2006/main" xmlns:x14ac="http://schemas.microsoft.com/office/spreadsheetml/2009/9/ac" xmlns:mc="http://schemas.openxmlformats.org/markup-compatibility/2006">
  <fonts count="23">
    <font>
      <sz val="11.0"/>
      <color theme="1"/>
      <name val="Calibri"/>
      <scheme val="minor"/>
    </font>
    <font>
      <b/>
      <sz val="12.0"/>
      <color theme="1"/>
      <name val="Calibri"/>
    </font>
    <font/>
    <font>
      <color theme="1"/>
      <name val="Calibri"/>
      <scheme val="minor"/>
    </font>
    <font>
      <sz val="11.0"/>
      <color rgb="FF000000"/>
      <name val="Calibri"/>
    </font>
    <font>
      <sz val="12.0"/>
      <color rgb="FF000000"/>
      <name val="Calibri"/>
    </font>
    <font>
      <sz val="12.0"/>
      <color theme="1"/>
      <name val="Calibri"/>
      <scheme val="minor"/>
    </font>
    <font>
      <sz val="12.0"/>
      <color rgb="FF1F1F1F"/>
      <name val="Calibri"/>
    </font>
    <font>
      <sz val="12.0"/>
      <color rgb="FF1F1F1F"/>
      <name val="Calibri"/>
      <scheme val="minor"/>
    </font>
    <font>
      <sz val="12.0"/>
      <color rgb="FF000000"/>
      <name val="Docs-Calibri"/>
    </font>
    <font>
      <color rgb="FF000000"/>
      <name val="Calibri"/>
    </font>
    <font>
      <color theme="1"/>
      <name val="Calibri"/>
    </font>
    <font>
      <color rgb="FF495057"/>
      <name val="Calibri"/>
    </font>
    <font>
      <color rgb="FF495057"/>
      <name val="Arial"/>
    </font>
    <font>
      <sz val="11.0"/>
      <color theme="1"/>
      <name val="Calibri"/>
    </font>
    <font>
      <b/>
      <sz val="11.0"/>
      <color theme="1"/>
      <name val="Calibri"/>
    </font>
    <font>
      <u/>
      <sz val="11.0"/>
      <color rgb="FF0000FF"/>
      <name val="Calibri"/>
    </font>
    <font>
      <u/>
      <sz val="11.0"/>
      <color rgb="FF0563C1"/>
      <name val="Calibri"/>
    </font>
    <font>
      <sz val="9.0"/>
      <color rgb="FF1F1F1F"/>
      <name val="&quot;Google Sans&quot;"/>
    </font>
    <font>
      <color rgb="FF000000"/>
      <name val="Arial"/>
    </font>
    <font>
      <sz val="12.0"/>
      <color theme="1"/>
      <name val="Calibri"/>
    </font>
    <font>
      <color rgb="FF1F1F1F"/>
      <name val="Calibri"/>
      <scheme val="minor"/>
    </font>
    <font>
      <color rgb="FF000000"/>
      <name val="Calibri"/>
      <scheme val="minor"/>
    </font>
  </fonts>
  <fills count="8">
    <fill>
      <patternFill patternType="none"/>
    </fill>
    <fill>
      <patternFill patternType="lightGray"/>
    </fill>
    <fill>
      <patternFill patternType="solid">
        <fgColor rgb="FFBFBFBF"/>
        <bgColor rgb="FFBFBFBF"/>
      </patternFill>
    </fill>
    <fill>
      <patternFill patternType="solid">
        <fgColor rgb="FFFFFFFF"/>
        <bgColor rgb="FFFFFFFF"/>
      </patternFill>
    </fill>
    <fill>
      <patternFill patternType="solid">
        <fgColor rgb="FFFFFF00"/>
        <bgColor rgb="FFFFFF00"/>
      </patternFill>
    </fill>
    <fill>
      <patternFill patternType="solid">
        <fgColor rgb="FFB6D7A8"/>
        <bgColor rgb="FFB6D7A8"/>
      </patternFill>
    </fill>
    <fill>
      <patternFill patternType="solid">
        <fgColor rgb="FFE6E6E6"/>
        <bgColor rgb="FFE6E6E6"/>
      </patternFill>
    </fill>
    <fill>
      <patternFill patternType="solid">
        <fgColor rgb="FF00FF00"/>
        <bgColor rgb="FF00FF00"/>
      </patternFill>
    </fill>
  </fills>
  <borders count="8">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thin">
        <color rgb="FF000000"/>
      </right>
      <bottom style="thin">
        <color rgb="FF000000"/>
      </bottom>
    </border>
    <border>
      <bottom style="thin">
        <color rgb="FF000000"/>
      </bottom>
    </border>
    <border>
      <right style="thin">
        <color rgb="FF000000"/>
      </right>
      <bottom style="thin">
        <color rgb="FF000000"/>
      </bottom>
    </border>
  </borders>
  <cellStyleXfs count="1">
    <xf borderId="0" fillId="0" fontId="0" numFmtId="0" applyAlignment="1" applyFont="1"/>
  </cellStyleXfs>
  <cellXfs count="144">
    <xf borderId="0" fillId="0" fontId="0" numFmtId="0" xfId="0" applyAlignment="1" applyFont="1">
      <alignment readingOrder="0" shrinkToFit="0" vertical="bottom" wrapText="0"/>
    </xf>
    <xf borderId="1" fillId="2" fontId="1" numFmtId="0" xfId="0" applyAlignment="1" applyBorder="1" applyFill="1" applyFont="1">
      <alignment horizontal="center"/>
    </xf>
    <xf borderId="2" fillId="2" fontId="1" numFmtId="0" xfId="0" applyAlignment="1" applyBorder="1" applyFont="1">
      <alignment horizontal="left"/>
    </xf>
    <xf borderId="3" fillId="0" fontId="2" numFmtId="0" xfId="0" applyBorder="1" applyFont="1"/>
    <xf borderId="1" fillId="2" fontId="1" numFmtId="0" xfId="0" applyAlignment="1" applyBorder="1" applyFont="1">
      <alignment horizontal="center" readingOrder="0"/>
    </xf>
    <xf borderId="0" fillId="0" fontId="3" numFmtId="0" xfId="0" applyAlignment="1" applyFont="1">
      <alignment readingOrder="0"/>
    </xf>
    <xf borderId="1" fillId="0" fontId="4" numFmtId="0" xfId="0" applyAlignment="1" applyBorder="1" applyFont="1">
      <alignment readingOrder="0" shrinkToFit="0" vertical="bottom" wrapText="0"/>
    </xf>
    <xf borderId="1" fillId="0" fontId="4" numFmtId="0" xfId="0" applyAlignment="1" applyBorder="1" applyFont="1">
      <alignment horizontal="left" readingOrder="0" vertical="top"/>
    </xf>
    <xf borderId="1" fillId="0" fontId="5" numFmtId="0" xfId="0" applyAlignment="1" applyBorder="1" applyFont="1">
      <alignment horizontal="center" readingOrder="0" shrinkToFit="0" vertical="top" wrapText="0"/>
    </xf>
    <xf borderId="1" fillId="0" fontId="5" numFmtId="0" xfId="0" applyAlignment="1" applyBorder="1" applyFont="1">
      <alignment readingOrder="0" shrinkToFit="0" vertical="top" wrapText="0"/>
    </xf>
    <xf borderId="1" fillId="0" fontId="6" numFmtId="0" xfId="0" applyBorder="1" applyFont="1"/>
    <xf borderId="1" fillId="0" fontId="5" numFmtId="0" xfId="0" applyAlignment="1" applyBorder="1" applyFont="1">
      <alignment horizontal="left" readingOrder="0" shrinkToFit="0" vertical="top" wrapText="0"/>
    </xf>
    <xf borderId="1" fillId="3" fontId="5" numFmtId="0" xfId="0" applyAlignment="1" applyBorder="1" applyFill="1" applyFont="1">
      <alignment horizontal="center" readingOrder="0" shrinkToFit="0" vertical="top" wrapText="0"/>
    </xf>
    <xf borderId="1" fillId="3" fontId="7" numFmtId="0" xfId="0" applyAlignment="1" applyBorder="1" applyFont="1">
      <alignment readingOrder="0" shrinkToFit="0" vertical="top" wrapText="0"/>
    </xf>
    <xf borderId="1" fillId="3" fontId="8" numFmtId="0" xfId="0" applyAlignment="1" applyBorder="1" applyFont="1">
      <alignment readingOrder="0" vertical="top"/>
    </xf>
    <xf borderId="1" fillId="0" fontId="7" numFmtId="0" xfId="0" applyAlignment="1" applyBorder="1" applyFont="1">
      <alignment horizontal="left" readingOrder="0" shrinkToFit="0" vertical="top" wrapText="1"/>
    </xf>
    <xf borderId="1" fillId="3" fontId="6" numFmtId="0" xfId="0" applyAlignment="1" applyBorder="1" applyFont="1">
      <alignment readingOrder="0"/>
    </xf>
    <xf borderId="1" fillId="3" fontId="6" numFmtId="0" xfId="0" applyBorder="1" applyFont="1"/>
    <xf borderId="1" fillId="3" fontId="6" numFmtId="0" xfId="0" applyAlignment="1" applyBorder="1" applyFont="1">
      <alignment readingOrder="0" shrinkToFit="0" wrapText="1"/>
    </xf>
    <xf borderId="1" fillId="4" fontId="7" numFmtId="0" xfId="0" applyAlignment="1" applyBorder="1" applyFill="1" applyFont="1">
      <alignment horizontal="left" readingOrder="0" shrinkToFit="0" vertical="top" wrapText="1"/>
    </xf>
    <xf borderId="0" fillId="0" fontId="6" numFmtId="0" xfId="0" applyFont="1"/>
    <xf borderId="1" fillId="0" fontId="6" numFmtId="0" xfId="0" applyAlignment="1" applyBorder="1" applyFont="1">
      <alignment readingOrder="0" vertical="top"/>
    </xf>
    <xf borderId="1" fillId="0" fontId="5" numFmtId="0" xfId="0" applyAlignment="1" applyBorder="1" applyFont="1">
      <alignment horizontal="left" readingOrder="0" shrinkToFit="0" wrapText="1"/>
    </xf>
    <xf borderId="1" fillId="0" fontId="6" numFmtId="0" xfId="0" applyAlignment="1" applyBorder="1" applyFont="1">
      <alignment readingOrder="0"/>
    </xf>
    <xf borderId="1" fillId="0" fontId="6" numFmtId="0" xfId="0" applyAlignment="1" applyBorder="1" applyFont="1">
      <alignment readingOrder="0" shrinkToFit="0" wrapText="1"/>
    </xf>
    <xf borderId="1" fillId="0" fontId="6" numFmtId="0" xfId="0" applyAlignment="1" applyBorder="1" applyFont="1">
      <alignment horizontal="center" readingOrder="0"/>
    </xf>
    <xf borderId="1" fillId="0" fontId="5" numFmtId="0" xfId="0" applyAlignment="1" applyBorder="1" applyFont="1">
      <alignment readingOrder="0" shrinkToFit="0" vertical="top" wrapText="1"/>
    </xf>
    <xf borderId="1" fillId="3" fontId="9" numFmtId="0" xfId="0" applyAlignment="1" applyBorder="1" applyFont="1">
      <alignment horizontal="left" readingOrder="0" shrinkToFit="0" wrapText="1"/>
    </xf>
    <xf borderId="1" fillId="3" fontId="7" numFmtId="0" xfId="0" applyAlignment="1" applyBorder="1" applyFont="1">
      <alignment horizontal="left" readingOrder="0" shrinkToFit="0" vertical="top" wrapText="1"/>
    </xf>
    <xf borderId="0" fillId="3" fontId="9" numFmtId="0" xfId="0" applyAlignment="1" applyFont="1">
      <alignment horizontal="left" readingOrder="0" shrinkToFit="0" wrapText="1"/>
    </xf>
    <xf borderId="1" fillId="5" fontId="10" numFmtId="0" xfId="0" applyAlignment="1" applyBorder="1" applyFill="1" applyFont="1">
      <alignment horizontal="center" readingOrder="0" shrinkToFit="0" vertical="top" wrapText="0"/>
    </xf>
    <xf borderId="1" fillId="5" fontId="11" numFmtId="0" xfId="0" applyAlignment="1" applyBorder="1" applyFont="1">
      <alignment horizontal="center" readingOrder="0" vertical="top"/>
    </xf>
    <xf borderId="1" fillId="0" fontId="10" numFmtId="0" xfId="0" applyAlignment="1" applyBorder="1" applyFont="1">
      <alignment horizontal="center" readingOrder="0" shrinkToFit="0" vertical="top" wrapText="0"/>
    </xf>
    <xf borderId="1" fillId="0" fontId="10" numFmtId="0" xfId="0" applyAlignment="1" applyBorder="1" applyFont="1">
      <alignment readingOrder="0" shrinkToFit="0" vertical="top" wrapText="1"/>
    </xf>
    <xf borderId="1" fillId="0" fontId="11" numFmtId="0" xfId="0" applyAlignment="1" applyBorder="1" applyFont="1">
      <alignment readingOrder="0" shrinkToFit="0" vertical="top" wrapText="1"/>
    </xf>
    <xf borderId="1" fillId="6" fontId="12" numFmtId="0" xfId="0" applyAlignment="1" applyBorder="1" applyFill="1" applyFont="1">
      <alignment horizontal="left" readingOrder="0" shrinkToFit="0" vertical="top" wrapText="1"/>
    </xf>
    <xf borderId="1" fillId="0" fontId="3" numFmtId="0" xfId="0" applyAlignment="1" applyBorder="1" applyFont="1">
      <alignment readingOrder="0" vertical="top"/>
    </xf>
    <xf borderId="0" fillId="5" fontId="11" numFmtId="0" xfId="0" applyAlignment="1" applyFont="1">
      <alignment horizontal="center" readingOrder="0" vertical="top"/>
    </xf>
    <xf borderId="0" fillId="6" fontId="12" numFmtId="0" xfId="0" applyAlignment="1" applyFont="1">
      <alignment horizontal="left" readingOrder="0" shrinkToFit="0" vertical="top" wrapText="1"/>
    </xf>
    <xf borderId="0" fillId="0" fontId="11" numFmtId="0" xfId="0" applyAlignment="1" applyFont="1">
      <alignment readingOrder="0" shrinkToFit="0" vertical="top" wrapText="1"/>
    </xf>
    <xf borderId="0" fillId="0" fontId="3" numFmtId="0" xfId="0" applyAlignment="1" applyFont="1">
      <alignment shrinkToFit="0" wrapText="0"/>
    </xf>
    <xf borderId="1" fillId="7" fontId="10" numFmtId="0" xfId="0" applyAlignment="1" applyBorder="1" applyFill="1" applyFont="1">
      <alignment horizontal="center" readingOrder="0" shrinkToFit="0" vertical="top" wrapText="0"/>
    </xf>
    <xf borderId="1" fillId="7" fontId="10" numFmtId="0" xfId="0" applyAlignment="1" applyBorder="1" applyFont="1">
      <alignment readingOrder="0" shrinkToFit="0" vertical="top" wrapText="1"/>
    </xf>
    <xf borderId="1" fillId="7" fontId="11" numFmtId="0" xfId="0" applyAlignment="1" applyBorder="1" applyFont="1">
      <alignment readingOrder="0" vertical="top"/>
    </xf>
    <xf borderId="1" fillId="7" fontId="11" numFmtId="0" xfId="0" applyAlignment="1" applyBorder="1" applyFont="1">
      <alignment readingOrder="0" shrinkToFit="0" vertical="top" wrapText="1"/>
    </xf>
    <xf borderId="0" fillId="7" fontId="11" numFmtId="0" xfId="0" applyAlignment="1" applyFont="1">
      <alignment readingOrder="0" shrinkToFit="0" vertical="top" wrapText="1"/>
    </xf>
    <xf borderId="0" fillId="0" fontId="3" numFmtId="0" xfId="0" applyAlignment="1" applyFont="1">
      <alignment readingOrder="0" shrinkToFit="0" vertical="center" wrapText="0"/>
    </xf>
    <xf borderId="1" fillId="5" fontId="3" numFmtId="0" xfId="0" applyAlignment="1" applyBorder="1" applyFont="1">
      <alignment horizontal="center" readingOrder="0" vertical="top"/>
    </xf>
    <xf borderId="1" fillId="6" fontId="13" numFmtId="0" xfId="0" applyAlignment="1" applyBorder="1" applyFont="1">
      <alignment horizontal="left" readingOrder="0" shrinkToFit="0" vertical="top" wrapText="1"/>
    </xf>
    <xf borderId="1" fillId="0" fontId="10" numFmtId="0" xfId="0" applyAlignment="1" applyBorder="1" applyFont="1">
      <alignment horizontal="center" shrinkToFit="0" vertical="top" wrapText="0"/>
    </xf>
    <xf borderId="1" fillId="0" fontId="3" numFmtId="0" xfId="0" applyAlignment="1" applyBorder="1" applyFont="1">
      <alignment readingOrder="0" shrinkToFit="0" vertical="top" wrapText="1"/>
    </xf>
    <xf borderId="1" fillId="6" fontId="3" numFmtId="0" xfId="0" applyAlignment="1" applyBorder="1" applyFont="1">
      <alignment readingOrder="0" vertical="top"/>
    </xf>
    <xf borderId="1" fillId="5" fontId="10" numFmtId="0" xfId="0" applyAlignment="1" applyBorder="1" applyFont="1">
      <alignment horizontal="center" readingOrder="0" shrinkToFit="0" vertical="bottom" wrapText="0"/>
    </xf>
    <xf borderId="1" fillId="5" fontId="3" numFmtId="0" xfId="0" applyAlignment="1" applyBorder="1" applyFont="1">
      <alignment horizontal="center" readingOrder="0"/>
    </xf>
    <xf borderId="1" fillId="0" fontId="3" numFmtId="0" xfId="0" applyAlignment="1" applyBorder="1" applyFont="1">
      <alignment readingOrder="0" shrinkToFit="0" wrapText="1"/>
    </xf>
    <xf borderId="1" fillId="6" fontId="13" numFmtId="0" xfId="0" applyAlignment="1" applyBorder="1" applyFont="1">
      <alignment horizontal="left" readingOrder="0" shrinkToFit="0" wrapText="1"/>
    </xf>
    <xf borderId="1" fillId="0" fontId="10" numFmtId="0" xfId="0" applyAlignment="1" applyBorder="1" applyFont="1">
      <alignment horizontal="center" shrinkToFit="0" vertical="bottom" wrapText="0"/>
    </xf>
    <xf borderId="1" fillId="0" fontId="3" numFmtId="0" xfId="0" applyBorder="1" applyFont="1"/>
    <xf borderId="0" fillId="0" fontId="14" numFmtId="0" xfId="0" applyAlignment="1" applyFont="1">
      <alignment horizontal="center"/>
    </xf>
    <xf borderId="1" fillId="2" fontId="15" numFmtId="0" xfId="0" applyAlignment="1" applyBorder="1" applyFont="1">
      <alignment horizontal="center" vertical="bottom"/>
    </xf>
    <xf borderId="4" fillId="2" fontId="15" numFmtId="0" xfId="0" applyAlignment="1" applyBorder="1" applyFont="1">
      <alignment horizontal="center" vertical="bottom"/>
    </xf>
    <xf borderId="3" fillId="2" fontId="15" numFmtId="0" xfId="0" applyAlignment="1" applyBorder="1" applyFont="1">
      <alignment horizontal="center" vertical="bottom"/>
    </xf>
    <xf borderId="0" fillId="2" fontId="14" numFmtId="0" xfId="0" applyAlignment="1" applyFont="1">
      <alignment horizontal="center" vertical="bottom"/>
    </xf>
    <xf borderId="0" fillId="2" fontId="14" numFmtId="0" xfId="0" applyAlignment="1" applyFont="1">
      <alignment vertical="bottom"/>
    </xf>
    <xf borderId="5" fillId="0" fontId="14" numFmtId="0" xfId="0" applyAlignment="1" applyBorder="1" applyFont="1">
      <alignment horizontal="center" vertical="bottom"/>
    </xf>
    <xf borderId="6" fillId="0" fontId="14" numFmtId="0" xfId="0" applyAlignment="1" applyBorder="1" applyFont="1">
      <alignment shrinkToFit="0" vertical="bottom" wrapText="0"/>
    </xf>
    <xf borderId="7" fillId="0" fontId="14" numFmtId="0" xfId="0" applyAlignment="1" applyBorder="1" applyFont="1">
      <alignment vertical="bottom"/>
    </xf>
    <xf borderId="0" fillId="0" fontId="14" numFmtId="0" xfId="0" applyAlignment="1" applyFont="1">
      <alignment vertical="bottom"/>
    </xf>
    <xf borderId="7" fillId="0" fontId="14" numFmtId="0" xfId="0" applyAlignment="1" applyBorder="1" applyFont="1">
      <alignment horizontal="center" vertical="bottom"/>
    </xf>
    <xf borderId="0" fillId="0" fontId="16" numFmtId="0" xfId="0" applyAlignment="1" applyFont="1">
      <alignment vertical="bottom"/>
    </xf>
    <xf borderId="0" fillId="0" fontId="17" numFmtId="0" xfId="0" applyAlignment="1" applyFont="1">
      <alignment shrinkToFit="0" vertical="bottom" wrapText="0"/>
    </xf>
    <xf borderId="7" fillId="0" fontId="14" numFmtId="0" xfId="0" applyAlignment="1" applyBorder="1" applyFont="1">
      <alignment horizontal="center" vertical="top"/>
    </xf>
    <xf borderId="7" fillId="0" fontId="14" numFmtId="0" xfId="0" applyAlignment="1" applyBorder="1" applyFont="1">
      <alignment vertical="top"/>
    </xf>
    <xf borderId="7" fillId="0" fontId="14" numFmtId="0" xfId="0" applyAlignment="1" applyBorder="1" applyFont="1">
      <alignment shrinkToFit="0" vertical="bottom" wrapText="1"/>
    </xf>
    <xf borderId="6" fillId="0" fontId="14" numFmtId="0" xfId="0" applyAlignment="1" applyBorder="1" applyFont="1">
      <alignment shrinkToFit="0" vertical="top" wrapText="0"/>
    </xf>
    <xf borderId="1" fillId="2" fontId="15" numFmtId="0" xfId="0" applyAlignment="1" applyBorder="1" applyFont="1">
      <alignment horizontal="center"/>
    </xf>
    <xf borderId="2" fillId="2" fontId="15" numFmtId="0" xfId="0" applyAlignment="1" applyBorder="1" applyFont="1">
      <alignment horizontal="center"/>
    </xf>
    <xf borderId="0" fillId="0" fontId="15" numFmtId="0" xfId="0" applyAlignment="1" applyFont="1">
      <alignment horizontal="center"/>
    </xf>
    <xf borderId="1" fillId="0" fontId="14" numFmtId="0" xfId="0" applyAlignment="1" applyBorder="1" applyFont="1">
      <alignment horizontal="center"/>
    </xf>
    <xf borderId="1" fillId="0" fontId="14" numFmtId="0" xfId="0" applyBorder="1" applyFont="1"/>
    <xf borderId="1" fillId="0" fontId="14" numFmtId="0" xfId="0" applyAlignment="1" applyBorder="1" applyFont="1">
      <alignment shrinkToFit="0" wrapText="1"/>
    </xf>
    <xf borderId="1" fillId="0" fontId="14" numFmtId="0" xfId="0" applyAlignment="1" applyBorder="1" applyFont="1">
      <alignment horizontal="left"/>
    </xf>
    <xf borderId="1" fillId="0" fontId="14" numFmtId="0" xfId="0" applyAlignment="1" applyBorder="1" applyFont="1">
      <alignment horizontal="center" vertical="top"/>
    </xf>
    <xf borderId="1" fillId="0" fontId="14" numFmtId="0" xfId="0" applyAlignment="1" applyBorder="1" applyFont="1">
      <alignment vertical="top"/>
    </xf>
    <xf borderId="1" fillId="0" fontId="14" numFmtId="0" xfId="0" applyAlignment="1" applyBorder="1" applyFont="1">
      <alignment horizontal="left" vertical="top"/>
    </xf>
    <xf borderId="0" fillId="0" fontId="3" numFmtId="0" xfId="0" applyAlignment="1" applyFont="1">
      <alignment horizontal="left"/>
    </xf>
    <xf borderId="2" fillId="2" fontId="15" numFmtId="0" xfId="0" applyAlignment="1" applyBorder="1" applyFont="1">
      <alignment horizontal="left"/>
    </xf>
    <xf borderId="1" fillId="2" fontId="15" numFmtId="0" xfId="0" applyAlignment="1" applyBorder="1" applyFont="1">
      <alignment horizontal="center" readingOrder="0"/>
    </xf>
    <xf borderId="2" fillId="0" fontId="14" numFmtId="0" xfId="0" applyAlignment="1" applyBorder="1" applyFont="1">
      <alignment horizontal="left"/>
    </xf>
    <xf borderId="1" fillId="0" fontId="14" numFmtId="0" xfId="0" applyAlignment="1" applyBorder="1" applyFont="1">
      <alignment readingOrder="0" shrinkToFit="0" wrapText="1"/>
    </xf>
    <xf borderId="1" fillId="0" fontId="3" numFmtId="0" xfId="0" applyAlignment="1" applyBorder="1" applyFont="1">
      <alignment readingOrder="0"/>
    </xf>
    <xf borderId="0" fillId="0" fontId="14" numFmtId="0" xfId="0" applyFont="1"/>
    <xf borderId="0" fillId="3" fontId="18" numFmtId="0" xfId="0" applyAlignment="1" applyFont="1">
      <alignment readingOrder="0"/>
    </xf>
    <xf borderId="2" fillId="0" fontId="14" numFmtId="0" xfId="0" applyAlignment="1" applyBorder="1" applyFont="1">
      <alignment horizontal="left" vertical="top"/>
    </xf>
    <xf borderId="1" fillId="0" fontId="14" numFmtId="0" xfId="0" applyAlignment="1" applyBorder="1" applyFont="1">
      <alignment readingOrder="0" shrinkToFit="0" vertical="top" wrapText="1"/>
    </xf>
    <xf borderId="1" fillId="0" fontId="14" numFmtId="0" xfId="0" applyAlignment="1" applyBorder="1" applyFont="1">
      <alignment vertical="top"/>
    </xf>
    <xf borderId="1" fillId="0" fontId="3" numFmtId="0" xfId="0" applyAlignment="1" applyBorder="1" applyFont="1">
      <alignment vertical="top"/>
    </xf>
    <xf borderId="0" fillId="0" fontId="14" numFmtId="0" xfId="0" applyAlignment="1" applyFont="1">
      <alignment readingOrder="0" shrinkToFit="0" wrapText="1"/>
    </xf>
    <xf borderId="0" fillId="3" fontId="19" numFmtId="0" xfId="0" applyAlignment="1" applyFont="1">
      <alignment horizontal="left" readingOrder="0"/>
    </xf>
    <xf borderId="1" fillId="0" fontId="3" numFmtId="0" xfId="0" applyAlignment="1" applyBorder="1" applyFont="1">
      <alignment horizontal="left" readingOrder="0" shrinkToFit="0" vertical="top" wrapText="1"/>
    </xf>
    <xf borderId="0" fillId="7" fontId="3" numFmtId="0" xfId="0" applyAlignment="1" applyFont="1">
      <alignment readingOrder="0" shrinkToFit="0" wrapText="1"/>
    </xf>
    <xf borderId="1" fillId="0" fontId="14" numFmtId="0" xfId="0" applyAlignment="1" applyBorder="1" applyFont="1">
      <alignment shrinkToFit="0" vertical="top" wrapText="1"/>
    </xf>
    <xf borderId="1" fillId="0" fontId="14" numFmtId="0" xfId="0" applyAlignment="1" applyBorder="1" applyFont="1">
      <alignment horizontal="left" readingOrder="0" vertical="top"/>
    </xf>
    <xf borderId="1" fillId="0" fontId="14" numFmtId="0" xfId="0" applyAlignment="1" applyBorder="1" applyFont="1">
      <alignment readingOrder="0" vertical="top"/>
    </xf>
    <xf borderId="0" fillId="0" fontId="3" numFmtId="0" xfId="0" applyAlignment="1" applyFont="1">
      <alignment readingOrder="0" shrinkToFit="0" wrapText="1"/>
    </xf>
    <xf borderId="1" fillId="0" fontId="3" numFmtId="0" xfId="0" applyAlignment="1" applyBorder="1" applyFont="1">
      <alignment horizontal="center" readingOrder="0" vertical="top"/>
    </xf>
    <xf borderId="1" fillId="4" fontId="14" numFmtId="0" xfId="0" applyAlignment="1" applyBorder="1" applyFont="1">
      <alignment horizontal="left" vertical="top"/>
    </xf>
    <xf borderId="1" fillId="4" fontId="14" numFmtId="0" xfId="0" applyAlignment="1" applyBorder="1" applyFont="1">
      <alignment readingOrder="0" shrinkToFit="0" vertical="top" wrapText="1"/>
    </xf>
    <xf borderId="1" fillId="4" fontId="3" numFmtId="0" xfId="0" applyAlignment="1" applyBorder="1" applyFont="1">
      <alignment horizontal="left" readingOrder="0" shrinkToFit="0" vertical="top" wrapText="1"/>
    </xf>
    <xf borderId="1" fillId="4" fontId="3" numFmtId="0" xfId="0" applyAlignment="1" applyBorder="1" applyFont="1">
      <alignment vertical="top"/>
    </xf>
    <xf borderId="1" fillId="4" fontId="3" numFmtId="0" xfId="0" applyAlignment="1" applyBorder="1" applyFont="1">
      <alignment readingOrder="0" shrinkToFit="0" vertical="top" wrapText="1"/>
    </xf>
    <xf borderId="1" fillId="0" fontId="1" numFmtId="0" xfId="0" applyAlignment="1" applyBorder="1" applyFont="1">
      <alignment horizontal="center" vertical="center"/>
    </xf>
    <xf borderId="1" fillId="0" fontId="1" numFmtId="0" xfId="0" applyAlignment="1" applyBorder="1" applyFont="1">
      <alignment horizontal="center" readingOrder="0" vertical="center"/>
    </xf>
    <xf borderId="1" fillId="0" fontId="20" numFmtId="0" xfId="0" applyAlignment="1" applyBorder="1" applyFont="1">
      <alignment horizontal="center" vertical="center"/>
    </xf>
    <xf borderId="1" fillId="0" fontId="20" numFmtId="0" xfId="0" applyAlignment="1" applyBorder="1" applyFont="1">
      <alignment vertical="center"/>
    </xf>
    <xf borderId="1" fillId="0" fontId="20" numFmtId="0" xfId="0" applyAlignment="1" applyBorder="1" applyFont="1">
      <alignment horizontal="left" shrinkToFit="0" vertical="center" wrapText="1"/>
    </xf>
    <xf borderId="1" fillId="0" fontId="20" numFmtId="0" xfId="0" applyAlignment="1" applyBorder="1" applyFont="1">
      <alignment shrinkToFit="0" vertical="center" wrapText="1"/>
    </xf>
    <xf borderId="1" fillId="0" fontId="20" numFmtId="14" xfId="0" applyAlignment="1" applyBorder="1" applyFont="1" applyNumberFormat="1">
      <alignment horizontal="center" vertical="center"/>
    </xf>
    <xf borderId="1" fillId="0" fontId="3" numFmtId="0" xfId="0" applyAlignment="1" applyBorder="1" applyFont="1">
      <alignment vertical="center"/>
    </xf>
    <xf borderId="1" fillId="0" fontId="20" numFmtId="0" xfId="0" applyAlignment="1" applyBorder="1" applyFont="1">
      <alignment horizontal="center" readingOrder="0" vertical="center"/>
    </xf>
    <xf borderId="1" fillId="0" fontId="20" numFmtId="0" xfId="0" applyAlignment="1" applyBorder="1" applyFont="1">
      <alignment readingOrder="0" shrinkToFit="0" vertical="center" wrapText="1"/>
    </xf>
    <xf borderId="0" fillId="0" fontId="20" numFmtId="0" xfId="0" applyAlignment="1" applyFont="1">
      <alignment horizontal="center" vertical="top"/>
    </xf>
    <xf borderId="0" fillId="0" fontId="20" numFmtId="0" xfId="0" applyAlignment="1" applyFont="1">
      <alignment vertical="top"/>
    </xf>
    <xf borderId="0" fillId="0" fontId="20" numFmtId="0" xfId="0" applyAlignment="1" applyFont="1">
      <alignment horizontal="left" readingOrder="0" shrinkToFit="0" vertical="top" wrapText="1"/>
    </xf>
    <xf borderId="0" fillId="0" fontId="20" numFmtId="0" xfId="0" applyAlignment="1" applyFont="1">
      <alignment horizontal="left" shrinkToFit="0" vertical="top" wrapText="1"/>
    </xf>
    <xf borderId="1" fillId="0" fontId="5" numFmtId="0" xfId="0" applyAlignment="1" applyBorder="1" applyFont="1">
      <alignment horizontal="left" readingOrder="0" shrinkToFit="0" vertical="top" wrapText="1"/>
    </xf>
    <xf borderId="1" fillId="0" fontId="3" numFmtId="0" xfId="0" applyAlignment="1" applyBorder="1" applyFont="1">
      <alignment horizontal="left" readingOrder="0"/>
    </xf>
    <xf borderId="1" fillId="0" fontId="5" numFmtId="0" xfId="0" applyAlignment="1" applyBorder="1" applyFont="1">
      <alignment readingOrder="0" vertical="top"/>
    </xf>
    <xf borderId="1" fillId="0" fontId="3" numFmtId="0" xfId="0" applyAlignment="1" applyBorder="1" applyFont="1">
      <alignment horizontal="center" readingOrder="0"/>
    </xf>
    <xf borderId="1" fillId="0" fontId="7" numFmtId="0" xfId="0" applyAlignment="1" applyBorder="1" applyFont="1">
      <alignment readingOrder="0" shrinkToFit="0" vertical="top" wrapText="0"/>
    </xf>
    <xf borderId="1" fillId="0" fontId="21" numFmtId="0" xfId="0" applyAlignment="1" applyBorder="1" applyFont="1">
      <alignment readingOrder="0"/>
    </xf>
    <xf borderId="1" fillId="0" fontId="22" numFmtId="0" xfId="0" applyAlignment="1" applyBorder="1" applyFont="1">
      <alignment readingOrder="0"/>
    </xf>
    <xf borderId="1" fillId="4" fontId="5" numFmtId="0" xfId="0" applyAlignment="1" applyBorder="1" applyFont="1">
      <alignment readingOrder="0" shrinkToFit="0" vertical="top" wrapText="0"/>
    </xf>
    <xf borderId="1" fillId="4" fontId="22" numFmtId="0" xfId="0" applyAlignment="1" applyBorder="1" applyFont="1">
      <alignment readingOrder="0"/>
    </xf>
    <xf borderId="1" fillId="4" fontId="5" numFmtId="0" xfId="0" applyAlignment="1" applyBorder="1" applyFont="1">
      <alignment readingOrder="0" shrinkToFit="0" vertical="top" wrapText="1"/>
    </xf>
    <xf borderId="1" fillId="3" fontId="21" numFmtId="0" xfId="0" applyAlignment="1" applyBorder="1" applyFont="1">
      <alignment readingOrder="0"/>
    </xf>
    <xf borderId="1" fillId="3" fontId="3" numFmtId="0" xfId="0" applyBorder="1" applyFont="1"/>
    <xf borderId="1" fillId="3" fontId="3" numFmtId="0" xfId="0" applyAlignment="1" applyBorder="1" applyFont="1">
      <alignment readingOrder="0" shrinkToFit="0" wrapText="1"/>
    </xf>
    <xf borderId="0" fillId="3" fontId="3" numFmtId="0" xfId="0" applyFont="1"/>
    <xf borderId="1" fillId="3" fontId="5" numFmtId="0" xfId="0" applyAlignment="1" applyBorder="1" applyFont="1">
      <alignment readingOrder="0" shrinkToFit="0" vertical="top" wrapText="0"/>
    </xf>
    <xf borderId="1" fillId="3" fontId="3" numFmtId="0" xfId="0" applyAlignment="1" applyBorder="1" applyFont="1">
      <alignment readingOrder="0"/>
    </xf>
    <xf borderId="1" fillId="3" fontId="5" numFmtId="0" xfId="0" applyAlignment="1" applyBorder="1" applyFont="1">
      <alignment horizontal="left" readingOrder="0" shrinkToFit="0" vertical="top" wrapText="1"/>
    </xf>
    <xf borderId="1" fillId="3" fontId="5" numFmtId="0" xfId="0" applyAlignment="1" applyBorder="1" applyFont="1">
      <alignment readingOrder="0" shrinkToFit="0" vertical="top" wrapText="1"/>
    </xf>
    <xf borderId="1" fillId="3" fontId="22" numFmtId="0" xfId="0" applyAlignment="1" applyBorder="1" applyFont="1">
      <alignment readingOrder="0"/>
    </xf>
  </cellXfs>
  <cellStyles count="1">
    <cellStyle xfId="0" name="Normal" builtinId="0"/>
  </cellStyles>
  <dxfs count="1">
    <dxf>
      <font>
        <u/>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schemas.openxmlformats.org/officeDocument/2006/relationships/worksheet" Target="worksheets/sheet19.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23" Type="http://customschemas.google.com/relationships/workbookmetadata" Target="metadata"/><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9.jpg"/><Relationship Id="rId2" Type="http://schemas.openxmlformats.org/officeDocument/2006/relationships/image" Target="../media/image6.jpg"/><Relationship Id="rId3" Type="http://schemas.openxmlformats.org/officeDocument/2006/relationships/image" Target="../media/image8.jpg"/><Relationship Id="rId4" Type="http://schemas.openxmlformats.org/officeDocument/2006/relationships/image" Target="../media/image7.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4.jpg"/><Relationship Id="rId3" Type="http://schemas.openxmlformats.org/officeDocument/2006/relationships/image" Target="../media/image1.jpg"/><Relationship Id="rId4"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685800</xdr:colOff>
      <xdr:row>3</xdr:row>
      <xdr:rowOff>342900</xdr:rowOff>
    </xdr:from>
    <xdr:ext cx="4972050" cy="3048000"/>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0</xdr:colOff>
      <xdr:row>2</xdr:row>
      <xdr:rowOff>0</xdr:rowOff>
    </xdr:from>
    <xdr:ext cx="85725" cy="190500"/>
    <xdr:pic>
      <xdr:nvPicPr>
        <xdr:cNvPr id="0" name="image10.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28575</xdr:colOff>
      <xdr:row>1</xdr:row>
      <xdr:rowOff>47625</xdr:rowOff>
    </xdr:from>
    <xdr:ext cx="2695575" cy="5981700"/>
    <xdr:pic>
      <xdr:nvPicPr>
        <xdr:cNvPr id="0" name="image9.jp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28575</xdr:colOff>
      <xdr:row>3</xdr:row>
      <xdr:rowOff>142875</xdr:rowOff>
    </xdr:from>
    <xdr:ext cx="2695575" cy="5981700"/>
    <xdr:pic>
      <xdr:nvPicPr>
        <xdr:cNvPr id="0" name="image6.jp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28575</xdr:colOff>
      <xdr:row>2</xdr:row>
      <xdr:rowOff>66675</xdr:rowOff>
    </xdr:from>
    <xdr:ext cx="2695575" cy="5981700"/>
    <xdr:pic>
      <xdr:nvPicPr>
        <xdr:cNvPr id="0" name="image8.jp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28575</xdr:colOff>
      <xdr:row>4</xdr:row>
      <xdr:rowOff>57150</xdr:rowOff>
    </xdr:from>
    <xdr:ext cx="2695575" cy="5981700"/>
    <xdr:pic>
      <xdr:nvPicPr>
        <xdr:cNvPr id="0" name="image7.jpg" title="Image"/>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0</xdr:colOff>
      <xdr:row>2</xdr:row>
      <xdr:rowOff>0</xdr:rowOff>
    </xdr:from>
    <xdr:ext cx="85725" cy="1905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0</xdr:colOff>
      <xdr:row>4</xdr:row>
      <xdr:rowOff>0</xdr:rowOff>
    </xdr:from>
    <xdr:ext cx="85725" cy="19050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0</xdr:colOff>
      <xdr:row>10</xdr:row>
      <xdr:rowOff>0</xdr:rowOff>
    </xdr:from>
    <xdr:ext cx="85725" cy="190500"/>
    <xdr:pic>
      <xdr:nvPicPr>
        <xdr:cNvPr id="0" name="image1.jp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0</xdr:colOff>
      <xdr:row>11</xdr:row>
      <xdr:rowOff>0</xdr:rowOff>
    </xdr:from>
    <xdr:ext cx="85725" cy="190500"/>
    <xdr:pic>
      <xdr:nvPicPr>
        <xdr:cNvPr id="0" name="image2.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1" Type="http://schemas.openxmlformats.org/officeDocument/2006/relationships/hyperlink" Target="https://drive.google.com/file/d/10lVKTxsI3lID2mof5zQVKYWe3zn2sQsB/view?usp=sharing" TargetMode="External"/><Relationship Id="rId10" Type="http://schemas.openxmlformats.org/officeDocument/2006/relationships/hyperlink" Target="http://139.59.246.22:22122/api/dashboard/warehouse/product_list" TargetMode="External"/><Relationship Id="rId13" Type="http://schemas.openxmlformats.org/officeDocument/2006/relationships/hyperlink" Target="https://drive.google.com/file/d/10lVKTxsI3lID2mof5zQVKYWe3zn2sQsB/view?usp=sharing" TargetMode="External"/><Relationship Id="rId12" Type="http://schemas.openxmlformats.org/officeDocument/2006/relationships/hyperlink" Target="http://139.59.246.22:22122/api/dashboard/warehouse/product_list" TargetMode="External"/><Relationship Id="rId1" Type="http://schemas.openxmlformats.org/officeDocument/2006/relationships/hyperlink" Target="http://139.59.246.22:22122/api/employee/me/profile" TargetMode="External"/><Relationship Id="rId2" Type="http://schemas.openxmlformats.org/officeDocument/2006/relationships/hyperlink" Target="https://drive.google.com/file/d/1RUW6esXD1DXVuTrSM64YxJ7Z8vT8usp0/view?usp=sharing" TargetMode="External"/><Relationship Id="rId3" Type="http://schemas.openxmlformats.org/officeDocument/2006/relationships/hyperlink" Target="http://139.59.246.22:22122/api/employee/me/profile" TargetMode="External"/><Relationship Id="rId4" Type="http://schemas.openxmlformats.org/officeDocument/2006/relationships/hyperlink" Target="https://drive.google.com/file/d/1RUW6esXD1DXVuTrSM64YxJ7Z8vT8usp0/view?usp=sharing" TargetMode="External"/><Relationship Id="rId9" Type="http://schemas.openxmlformats.org/officeDocument/2006/relationships/hyperlink" Target="http://139.59.246.22:22122/api/employee/branch_attendances" TargetMode="External"/><Relationship Id="rId15" Type="http://schemas.openxmlformats.org/officeDocument/2006/relationships/drawing" Target="../drawings/drawing9.xml"/><Relationship Id="rId14" Type="http://schemas.openxmlformats.org/officeDocument/2006/relationships/hyperlink" Target="https://drive.google.com/file/d/196D2brSGJ_VSdAX6L_gc46qZRLbArWRk/view?usp=sharing" TargetMode="External"/><Relationship Id="rId5" Type="http://schemas.openxmlformats.org/officeDocument/2006/relationships/hyperlink" Target="http://139.59.246.22:22122/api/employee/me/profile" TargetMode="External"/><Relationship Id="rId6" Type="http://schemas.openxmlformats.org/officeDocument/2006/relationships/hyperlink" Target="https://drive.google.com/file/d/1RUW6esXD1DXVuTrSM64YxJ7Z8vT8usp0/view?usp=sharing" TargetMode="External"/><Relationship Id="rId7" Type="http://schemas.openxmlformats.org/officeDocument/2006/relationships/hyperlink" Target="https://drive.google.com/file/d/1RUW6esXD1DXVuTrSM64YxJ7Z8vT8usp0/view?usp=sharing" TargetMode="External"/><Relationship Id="rId8" Type="http://schemas.openxmlformats.org/officeDocument/2006/relationships/hyperlink" Target="https://drive.google.com/file/d/1mrXFFb6JVC_YCvtOIJO7zWkWALKeND2C/view?usp=sharing"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3" max="3" width="16.43"/>
    <col customWidth="1" min="4" max="4" width="125.86"/>
    <col customWidth="1" min="5" max="5" width="18.29"/>
    <col customWidth="1" min="7" max="7" width="40.43"/>
  </cols>
  <sheetData>
    <row r="1">
      <c r="A1" s="1" t="s">
        <v>0</v>
      </c>
      <c r="B1" s="2" t="s">
        <v>1</v>
      </c>
      <c r="C1" s="3"/>
      <c r="D1" s="1" t="s">
        <v>2</v>
      </c>
      <c r="E1" s="4" t="s">
        <v>3</v>
      </c>
      <c r="F1" s="4" t="s">
        <v>4</v>
      </c>
      <c r="G1" s="4" t="s">
        <v>5</v>
      </c>
    </row>
    <row r="2">
      <c r="A2" s="5">
        <v>1.0</v>
      </c>
      <c r="B2" s="5" t="s">
        <v>6</v>
      </c>
      <c r="D2" s="6" t="s">
        <v>7</v>
      </c>
      <c r="E2" s="5" t="s">
        <v>8</v>
      </c>
      <c r="G2" s="5" t="s">
        <v>9</v>
      </c>
    </row>
    <row r="3">
      <c r="A3" s="5">
        <v>2.0</v>
      </c>
      <c r="B3" s="5" t="s">
        <v>10</v>
      </c>
      <c r="D3" s="6"/>
    </row>
    <row r="4">
      <c r="B4" s="5" t="s">
        <v>11</v>
      </c>
      <c r="C4" s="5" t="s">
        <v>12</v>
      </c>
      <c r="D4" s="7" t="s">
        <v>13</v>
      </c>
      <c r="E4" s="5" t="s">
        <v>8</v>
      </c>
      <c r="G4" s="5" t="s">
        <v>14</v>
      </c>
    </row>
    <row r="5">
      <c r="B5" s="5" t="s">
        <v>15</v>
      </c>
      <c r="C5" s="5" t="s">
        <v>16</v>
      </c>
      <c r="D5" s="7" t="s">
        <v>17</v>
      </c>
      <c r="E5" s="5" t="s">
        <v>8</v>
      </c>
      <c r="G5" s="5" t="s">
        <v>14</v>
      </c>
    </row>
    <row r="6">
      <c r="B6" s="5" t="s">
        <v>18</v>
      </c>
      <c r="C6" s="5" t="s">
        <v>19</v>
      </c>
      <c r="D6" s="6" t="s">
        <v>20</v>
      </c>
      <c r="E6" s="5" t="s">
        <v>8</v>
      </c>
      <c r="G6" s="5" t="s">
        <v>21</v>
      </c>
    </row>
    <row r="7">
      <c r="B7" s="5" t="s">
        <v>22</v>
      </c>
      <c r="C7" s="5" t="s">
        <v>23</v>
      </c>
      <c r="D7" s="6" t="s">
        <v>24</v>
      </c>
      <c r="E7" s="5" t="s">
        <v>8</v>
      </c>
      <c r="G7" s="5" t="s">
        <v>21</v>
      </c>
    </row>
    <row r="8">
      <c r="A8" s="5">
        <v>3.0</v>
      </c>
      <c r="B8" s="5" t="s">
        <v>25</v>
      </c>
      <c r="D8" s="7"/>
    </row>
    <row r="9">
      <c r="B9" s="5" t="s">
        <v>11</v>
      </c>
      <c r="C9" s="5" t="s">
        <v>26</v>
      </c>
      <c r="D9" s="7" t="s">
        <v>27</v>
      </c>
      <c r="E9" s="5" t="s">
        <v>28</v>
      </c>
    </row>
    <row r="10">
      <c r="A10" s="5">
        <v>4.0</v>
      </c>
      <c r="B10" s="5" t="s">
        <v>29</v>
      </c>
      <c r="D10" s="7" t="s">
        <v>30</v>
      </c>
      <c r="E10" s="5" t="s">
        <v>8</v>
      </c>
      <c r="G10" s="5" t="s">
        <v>8</v>
      </c>
    </row>
    <row r="11">
      <c r="A11" s="5">
        <v>5.0</v>
      </c>
      <c r="B11" s="5" t="s">
        <v>31</v>
      </c>
    </row>
    <row r="12">
      <c r="B12" s="5" t="s">
        <v>11</v>
      </c>
      <c r="C12" s="5" t="s">
        <v>32</v>
      </c>
      <c r="D12" s="5" t="s">
        <v>33</v>
      </c>
      <c r="E12" s="5" t="s">
        <v>8</v>
      </c>
      <c r="G12" s="5" t="s">
        <v>8</v>
      </c>
    </row>
    <row r="13">
      <c r="A13" s="5">
        <v>6.0</v>
      </c>
      <c r="B13" s="5" t="s">
        <v>34</v>
      </c>
      <c r="C13" s="5"/>
      <c r="D13" s="5" t="s">
        <v>35</v>
      </c>
      <c r="E13" s="5" t="s">
        <v>8</v>
      </c>
      <c r="G13" s="5" t="s">
        <v>8</v>
      </c>
    </row>
    <row r="14">
      <c r="A14" s="5">
        <v>7.0</v>
      </c>
      <c r="B14" s="5" t="s">
        <v>36</v>
      </c>
      <c r="D14" s="5" t="s">
        <v>37</v>
      </c>
      <c r="E14" s="5" t="s">
        <v>8</v>
      </c>
      <c r="G14" s="5" t="s">
        <v>8</v>
      </c>
    </row>
  </sheetData>
  <mergeCells count="1">
    <mergeCell ref="B1:C1"/>
  </mergeCell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14"/>
    <col customWidth="1" min="2" max="2" width="3.57"/>
    <col customWidth="1" min="3" max="3" width="23.86"/>
    <col customWidth="1" min="4" max="4" width="51.71"/>
    <col customWidth="1" min="5" max="5" width="11.14"/>
    <col customWidth="1" min="6" max="26" width="8.71"/>
  </cols>
  <sheetData>
    <row r="1">
      <c r="A1" s="58"/>
    </row>
    <row r="2">
      <c r="A2" s="75" t="s">
        <v>0</v>
      </c>
      <c r="B2" s="76" t="s">
        <v>1</v>
      </c>
      <c r="C2" s="3"/>
      <c r="D2" s="75" t="s">
        <v>2</v>
      </c>
      <c r="E2" s="77"/>
    </row>
    <row r="3">
      <c r="A3" s="78">
        <v>1.0</v>
      </c>
      <c r="B3" s="79" t="s">
        <v>113</v>
      </c>
      <c r="C3" s="79"/>
      <c r="D3" s="79"/>
    </row>
    <row r="4">
      <c r="A4" s="78"/>
      <c r="B4" s="78" t="s">
        <v>11</v>
      </c>
      <c r="C4" s="79" t="s">
        <v>114</v>
      </c>
      <c r="D4" s="80" t="s">
        <v>158</v>
      </c>
    </row>
    <row r="5">
      <c r="A5" s="78"/>
      <c r="B5" s="78" t="s">
        <v>15</v>
      </c>
      <c r="C5" s="79" t="s">
        <v>122</v>
      </c>
      <c r="D5" s="80" t="s">
        <v>159</v>
      </c>
    </row>
    <row r="6">
      <c r="A6" s="78">
        <v>2.0</v>
      </c>
      <c r="B6" s="81" t="s">
        <v>124</v>
      </c>
      <c r="C6" s="79"/>
      <c r="D6" s="79"/>
    </row>
    <row r="7">
      <c r="A7" s="78"/>
      <c r="B7" s="82" t="s">
        <v>11</v>
      </c>
      <c r="C7" s="83" t="s">
        <v>125</v>
      </c>
      <c r="D7" s="80" t="s">
        <v>160</v>
      </c>
    </row>
    <row r="8">
      <c r="A8" s="78"/>
      <c r="B8" s="82" t="s">
        <v>15</v>
      </c>
      <c r="C8" s="83" t="s">
        <v>129</v>
      </c>
      <c r="D8" s="80" t="s">
        <v>161</v>
      </c>
    </row>
    <row r="9">
      <c r="A9" s="78"/>
      <c r="B9" s="82" t="s">
        <v>18</v>
      </c>
      <c r="C9" s="83" t="s">
        <v>133</v>
      </c>
      <c r="D9" s="80" t="s">
        <v>134</v>
      </c>
    </row>
    <row r="10">
      <c r="A10" s="78">
        <v>3.0</v>
      </c>
      <c r="B10" s="84" t="s">
        <v>136</v>
      </c>
      <c r="C10" s="79"/>
      <c r="D10" s="79"/>
    </row>
    <row r="11">
      <c r="A11" s="78"/>
      <c r="B11" s="82" t="s">
        <v>11</v>
      </c>
      <c r="C11" s="83" t="s">
        <v>133</v>
      </c>
      <c r="D11" s="80" t="s">
        <v>137</v>
      </c>
    </row>
    <row r="12">
      <c r="A12" s="78"/>
      <c r="B12" s="82" t="s">
        <v>15</v>
      </c>
      <c r="C12" s="83" t="s">
        <v>138</v>
      </c>
      <c r="D12" s="80" t="s">
        <v>162</v>
      </c>
    </row>
    <row r="13">
      <c r="A13" s="78"/>
      <c r="B13" s="82" t="s">
        <v>18</v>
      </c>
      <c r="C13" s="83" t="s">
        <v>142</v>
      </c>
      <c r="D13" s="80" t="s">
        <v>143</v>
      </c>
    </row>
    <row r="14">
      <c r="A14" s="78">
        <v>4.0</v>
      </c>
      <c r="B14" s="82" t="s">
        <v>145</v>
      </c>
      <c r="C14" s="79"/>
      <c r="D14" s="79"/>
    </row>
    <row r="15">
      <c r="A15" s="78"/>
      <c r="B15" s="82" t="s">
        <v>11</v>
      </c>
      <c r="C15" s="83" t="s">
        <v>133</v>
      </c>
      <c r="D15" s="80" t="s">
        <v>137</v>
      </c>
    </row>
    <row r="16">
      <c r="A16" s="78"/>
      <c r="B16" s="82" t="s">
        <v>15</v>
      </c>
      <c r="C16" s="83" t="s">
        <v>146</v>
      </c>
      <c r="D16" s="80" t="s">
        <v>163</v>
      </c>
    </row>
    <row r="17">
      <c r="A17" s="78" t="s">
        <v>149</v>
      </c>
      <c r="B17" s="84" t="s">
        <v>31</v>
      </c>
      <c r="C17" s="79"/>
      <c r="D17" s="79"/>
    </row>
    <row r="18">
      <c r="A18" s="78"/>
      <c r="B18" s="82" t="s">
        <v>150</v>
      </c>
      <c r="C18" s="83" t="s">
        <v>32</v>
      </c>
      <c r="D18" s="80" t="s">
        <v>164</v>
      </c>
    </row>
    <row r="19">
      <c r="A19" s="78"/>
      <c r="B19" s="82" t="s">
        <v>15</v>
      </c>
      <c r="C19" s="83" t="s">
        <v>61</v>
      </c>
      <c r="D19" s="80" t="s">
        <v>137</v>
      </c>
    </row>
    <row r="20">
      <c r="A20" s="78"/>
      <c r="B20" s="82" t="s">
        <v>18</v>
      </c>
      <c r="C20" s="83" t="s">
        <v>64</v>
      </c>
      <c r="D20" s="80" t="s">
        <v>165</v>
      </c>
    </row>
    <row r="21" ht="15.75" customHeight="1">
      <c r="A21" s="58"/>
    </row>
    <row r="22" ht="15.75" customHeight="1">
      <c r="A22" s="58"/>
    </row>
    <row r="23" ht="15.75" customHeight="1">
      <c r="A23" s="58"/>
    </row>
    <row r="24" ht="15.75" customHeight="1">
      <c r="A24" s="58"/>
    </row>
    <row r="25" ht="15.75" customHeight="1">
      <c r="A25" s="58"/>
    </row>
    <row r="26" ht="15.75" customHeight="1">
      <c r="A26" s="58"/>
    </row>
    <row r="27" ht="15.75" customHeight="1">
      <c r="A27" s="58"/>
    </row>
    <row r="28" ht="15.75" customHeight="1">
      <c r="A28" s="58"/>
    </row>
    <row r="29" ht="15.75" customHeight="1">
      <c r="A29" s="58"/>
    </row>
    <row r="30" ht="15.75" customHeight="1">
      <c r="A30" s="58"/>
    </row>
    <row r="31" ht="15.75" customHeight="1">
      <c r="A31" s="58"/>
    </row>
    <row r="32" ht="15.75" customHeight="1">
      <c r="A32" s="58"/>
    </row>
    <row r="33" ht="15.75" customHeight="1">
      <c r="A33" s="58"/>
    </row>
    <row r="34" ht="15.75" customHeight="1">
      <c r="A34" s="58"/>
    </row>
    <row r="35" ht="15.75" customHeight="1">
      <c r="A35" s="58"/>
    </row>
    <row r="36" ht="15.75" customHeight="1">
      <c r="A36" s="58"/>
    </row>
    <row r="37" ht="15.75" customHeight="1">
      <c r="A37" s="58"/>
    </row>
    <row r="38" ht="15.75" customHeight="1">
      <c r="A38" s="58"/>
    </row>
    <row r="39" ht="15.75" customHeight="1">
      <c r="A39" s="58"/>
    </row>
    <row r="40" ht="15.75" customHeight="1">
      <c r="A40" s="58"/>
    </row>
    <row r="41" ht="15.75" customHeight="1">
      <c r="A41" s="58"/>
    </row>
    <row r="42" ht="15.75" customHeight="1">
      <c r="A42" s="58"/>
    </row>
    <row r="43" ht="15.75" customHeight="1">
      <c r="A43" s="58"/>
    </row>
    <row r="44" ht="15.75" customHeight="1">
      <c r="A44" s="58"/>
    </row>
    <row r="45" ht="15.75" customHeight="1">
      <c r="A45" s="58"/>
    </row>
    <row r="46" ht="15.75" customHeight="1">
      <c r="A46" s="58"/>
    </row>
    <row r="47" ht="15.75" customHeight="1">
      <c r="A47" s="58"/>
    </row>
    <row r="48" ht="15.75" customHeight="1">
      <c r="A48" s="58"/>
    </row>
    <row r="49" ht="15.75" customHeight="1">
      <c r="A49" s="58"/>
    </row>
    <row r="50" ht="15.75" customHeight="1">
      <c r="A50" s="58"/>
    </row>
    <row r="51" ht="15.75" customHeight="1">
      <c r="A51" s="58"/>
    </row>
    <row r="52" ht="15.75" customHeight="1">
      <c r="A52" s="58"/>
    </row>
    <row r="53" ht="15.75" customHeight="1">
      <c r="A53" s="58"/>
    </row>
    <row r="54" ht="15.75" customHeight="1">
      <c r="A54" s="58"/>
    </row>
    <row r="55" ht="15.75" customHeight="1">
      <c r="A55" s="58"/>
    </row>
    <row r="56" ht="15.75" customHeight="1">
      <c r="A56" s="58"/>
    </row>
    <row r="57" ht="15.75" customHeight="1">
      <c r="A57" s="58"/>
    </row>
    <row r="58" ht="15.75" customHeight="1">
      <c r="A58" s="58"/>
    </row>
    <row r="59" ht="15.75" customHeight="1">
      <c r="A59" s="58"/>
    </row>
    <row r="60" ht="15.75" customHeight="1">
      <c r="A60" s="58"/>
    </row>
    <row r="61" ht="15.75" customHeight="1">
      <c r="A61" s="58"/>
    </row>
    <row r="62" ht="15.75" customHeight="1">
      <c r="A62" s="58"/>
    </row>
    <row r="63" ht="15.75" customHeight="1">
      <c r="A63" s="58"/>
    </row>
    <row r="64" ht="15.75" customHeight="1">
      <c r="A64" s="58"/>
    </row>
    <row r="65" ht="15.75" customHeight="1">
      <c r="A65" s="58"/>
    </row>
    <row r="66" ht="15.75" customHeight="1">
      <c r="A66" s="58"/>
    </row>
    <row r="67" ht="15.75" customHeight="1">
      <c r="A67" s="58"/>
    </row>
    <row r="68" ht="15.75" customHeight="1">
      <c r="A68" s="58"/>
    </row>
    <row r="69" ht="15.75" customHeight="1">
      <c r="A69" s="58"/>
    </row>
    <row r="70" ht="15.75" customHeight="1">
      <c r="A70" s="58"/>
    </row>
    <row r="71" ht="15.75" customHeight="1">
      <c r="A71" s="58"/>
    </row>
    <row r="72" ht="15.75" customHeight="1">
      <c r="A72" s="58"/>
    </row>
    <row r="73" ht="15.75" customHeight="1">
      <c r="A73" s="58"/>
    </row>
    <row r="74" ht="15.75" customHeight="1">
      <c r="A74" s="58"/>
    </row>
    <row r="75" ht="15.75" customHeight="1">
      <c r="A75" s="58"/>
    </row>
    <row r="76" ht="15.75" customHeight="1">
      <c r="A76" s="58"/>
    </row>
    <row r="77" ht="15.75" customHeight="1">
      <c r="A77" s="58"/>
    </row>
    <row r="78" ht="15.75" customHeight="1">
      <c r="A78" s="58"/>
    </row>
    <row r="79" ht="15.75" customHeight="1">
      <c r="A79" s="58"/>
    </row>
    <row r="80" ht="15.75" customHeight="1">
      <c r="A80" s="58"/>
    </row>
    <row r="81" ht="15.75" customHeight="1">
      <c r="A81" s="58"/>
    </row>
    <row r="82" ht="15.75" customHeight="1">
      <c r="A82" s="58"/>
    </row>
    <row r="83" ht="15.75" customHeight="1">
      <c r="A83" s="58"/>
    </row>
    <row r="84" ht="15.75" customHeight="1">
      <c r="A84" s="58"/>
    </row>
    <row r="85" ht="15.75" customHeight="1">
      <c r="A85" s="58"/>
    </row>
    <row r="86" ht="15.75" customHeight="1">
      <c r="A86" s="58"/>
    </row>
    <row r="87" ht="15.75" customHeight="1">
      <c r="A87" s="58"/>
    </row>
    <row r="88" ht="15.75" customHeight="1">
      <c r="A88" s="58"/>
    </row>
    <row r="89" ht="15.75" customHeight="1">
      <c r="A89" s="58"/>
    </row>
    <row r="90" ht="15.75" customHeight="1">
      <c r="A90" s="58"/>
    </row>
    <row r="91" ht="15.75" customHeight="1">
      <c r="A91" s="58"/>
    </row>
    <row r="92" ht="15.75" customHeight="1">
      <c r="A92" s="58"/>
    </row>
    <row r="93" ht="15.75" customHeight="1">
      <c r="A93" s="58"/>
    </row>
    <row r="94" ht="15.75" customHeight="1">
      <c r="A94" s="58"/>
    </row>
    <row r="95" ht="15.75" customHeight="1">
      <c r="A95" s="58"/>
    </row>
    <row r="96" ht="15.75" customHeight="1">
      <c r="A96" s="58"/>
    </row>
    <row r="97" ht="15.75" customHeight="1">
      <c r="A97" s="58"/>
    </row>
    <row r="98" ht="15.75" customHeight="1">
      <c r="A98" s="58"/>
    </row>
    <row r="99" ht="15.75" customHeight="1">
      <c r="A99" s="58"/>
    </row>
    <row r="100" ht="15.75" customHeight="1">
      <c r="A100" s="58"/>
    </row>
    <row r="101" ht="15.75" customHeight="1">
      <c r="A101" s="58"/>
    </row>
    <row r="102" ht="15.75" customHeight="1">
      <c r="A102" s="58"/>
    </row>
    <row r="103" ht="15.75" customHeight="1">
      <c r="A103" s="58"/>
    </row>
    <row r="104" ht="15.75" customHeight="1">
      <c r="A104" s="58"/>
    </row>
    <row r="105" ht="15.75" customHeight="1">
      <c r="A105" s="58"/>
    </row>
    <row r="106" ht="15.75" customHeight="1">
      <c r="A106" s="58"/>
    </row>
    <row r="107" ht="15.75" customHeight="1">
      <c r="A107" s="58"/>
    </row>
    <row r="108" ht="15.75" customHeight="1">
      <c r="A108" s="58"/>
    </row>
    <row r="109" ht="15.75" customHeight="1">
      <c r="A109" s="58"/>
    </row>
    <row r="110" ht="15.75" customHeight="1">
      <c r="A110" s="58"/>
    </row>
    <row r="111" ht="15.75" customHeight="1">
      <c r="A111" s="58"/>
    </row>
    <row r="112" ht="15.75" customHeight="1">
      <c r="A112" s="58"/>
    </row>
    <row r="113" ht="15.75" customHeight="1">
      <c r="A113" s="58"/>
    </row>
    <row r="114" ht="15.75" customHeight="1">
      <c r="A114" s="58"/>
    </row>
    <row r="115" ht="15.75" customHeight="1">
      <c r="A115" s="58"/>
    </row>
    <row r="116" ht="15.75" customHeight="1">
      <c r="A116" s="58"/>
    </row>
    <row r="117" ht="15.75" customHeight="1">
      <c r="A117" s="58"/>
    </row>
    <row r="118" ht="15.75" customHeight="1">
      <c r="A118" s="58"/>
    </row>
    <row r="119" ht="15.75" customHeight="1">
      <c r="A119" s="58"/>
    </row>
    <row r="120" ht="15.75" customHeight="1">
      <c r="A120" s="58"/>
    </row>
    <row r="121" ht="15.75" customHeight="1">
      <c r="A121" s="58"/>
    </row>
    <row r="122" ht="15.75" customHeight="1">
      <c r="A122" s="58"/>
    </row>
    <row r="123" ht="15.75" customHeight="1">
      <c r="A123" s="58"/>
    </row>
    <row r="124" ht="15.75" customHeight="1">
      <c r="A124" s="58"/>
    </row>
    <row r="125" ht="15.75" customHeight="1">
      <c r="A125" s="58"/>
    </row>
    <row r="126" ht="15.75" customHeight="1">
      <c r="A126" s="58"/>
    </row>
    <row r="127" ht="15.75" customHeight="1">
      <c r="A127" s="58"/>
    </row>
    <row r="128" ht="15.75" customHeight="1">
      <c r="A128" s="58"/>
    </row>
    <row r="129" ht="15.75" customHeight="1">
      <c r="A129" s="58"/>
    </row>
    <row r="130" ht="15.75" customHeight="1">
      <c r="A130" s="58"/>
    </row>
    <row r="131" ht="15.75" customHeight="1">
      <c r="A131" s="58"/>
    </row>
    <row r="132" ht="15.75" customHeight="1">
      <c r="A132" s="58"/>
    </row>
    <row r="133" ht="15.75" customHeight="1">
      <c r="A133" s="58"/>
    </row>
    <row r="134" ht="15.75" customHeight="1">
      <c r="A134" s="58"/>
    </row>
    <row r="135" ht="15.75" customHeight="1">
      <c r="A135" s="58"/>
    </row>
    <row r="136" ht="15.75" customHeight="1">
      <c r="A136" s="58"/>
    </row>
    <row r="137" ht="15.75" customHeight="1">
      <c r="A137" s="58"/>
    </row>
    <row r="138" ht="15.75" customHeight="1">
      <c r="A138" s="58"/>
    </row>
    <row r="139" ht="15.75" customHeight="1">
      <c r="A139" s="58"/>
    </row>
    <row r="140" ht="15.75" customHeight="1">
      <c r="A140" s="58"/>
    </row>
    <row r="141" ht="15.75" customHeight="1">
      <c r="A141" s="58"/>
    </row>
    <row r="142" ht="15.75" customHeight="1">
      <c r="A142" s="58"/>
    </row>
    <row r="143" ht="15.75" customHeight="1">
      <c r="A143" s="58"/>
    </row>
    <row r="144" ht="15.75" customHeight="1">
      <c r="A144" s="58"/>
    </row>
    <row r="145" ht="15.75" customHeight="1">
      <c r="A145" s="58"/>
    </row>
    <row r="146" ht="15.75" customHeight="1">
      <c r="A146" s="58"/>
    </row>
    <row r="147" ht="15.75" customHeight="1">
      <c r="A147" s="58"/>
    </row>
    <row r="148" ht="15.75" customHeight="1">
      <c r="A148" s="58"/>
    </row>
    <row r="149" ht="15.75" customHeight="1">
      <c r="A149" s="58"/>
    </row>
    <row r="150" ht="15.75" customHeight="1">
      <c r="A150" s="58"/>
    </row>
    <row r="151" ht="15.75" customHeight="1">
      <c r="A151" s="58"/>
    </row>
    <row r="152" ht="15.75" customHeight="1">
      <c r="A152" s="58"/>
    </row>
    <row r="153" ht="15.75" customHeight="1">
      <c r="A153" s="58"/>
    </row>
    <row r="154" ht="15.75" customHeight="1">
      <c r="A154" s="58"/>
    </row>
    <row r="155" ht="15.75" customHeight="1">
      <c r="A155" s="58"/>
    </row>
    <row r="156" ht="15.75" customHeight="1">
      <c r="A156" s="58"/>
    </row>
    <row r="157" ht="15.75" customHeight="1">
      <c r="A157" s="58"/>
    </row>
    <row r="158" ht="15.75" customHeight="1">
      <c r="A158" s="58"/>
    </row>
    <row r="159" ht="15.75" customHeight="1">
      <c r="A159" s="58"/>
    </row>
    <row r="160" ht="15.75" customHeight="1">
      <c r="A160" s="58"/>
    </row>
    <row r="161" ht="15.75" customHeight="1">
      <c r="A161" s="58"/>
    </row>
    <row r="162" ht="15.75" customHeight="1">
      <c r="A162" s="58"/>
    </row>
    <row r="163" ht="15.75" customHeight="1">
      <c r="A163" s="58"/>
    </row>
    <row r="164" ht="15.75" customHeight="1">
      <c r="A164" s="58"/>
    </row>
    <row r="165" ht="15.75" customHeight="1">
      <c r="A165" s="58"/>
    </row>
    <row r="166" ht="15.75" customHeight="1">
      <c r="A166" s="58"/>
    </row>
    <row r="167" ht="15.75" customHeight="1">
      <c r="A167" s="58"/>
    </row>
    <row r="168" ht="15.75" customHeight="1">
      <c r="A168" s="58"/>
    </row>
    <row r="169" ht="15.75" customHeight="1">
      <c r="A169" s="58"/>
    </row>
    <row r="170" ht="15.75" customHeight="1">
      <c r="A170" s="58"/>
    </row>
    <row r="171" ht="15.75" customHeight="1">
      <c r="A171" s="58"/>
    </row>
    <row r="172" ht="15.75" customHeight="1">
      <c r="A172" s="58"/>
    </row>
    <row r="173" ht="15.75" customHeight="1">
      <c r="A173" s="58"/>
    </row>
    <row r="174" ht="15.75" customHeight="1">
      <c r="A174" s="58"/>
    </row>
    <row r="175" ht="15.75" customHeight="1">
      <c r="A175" s="58"/>
    </row>
    <row r="176" ht="15.75" customHeight="1">
      <c r="A176" s="58"/>
    </row>
    <row r="177" ht="15.75" customHeight="1">
      <c r="A177" s="58"/>
    </row>
    <row r="178" ht="15.75" customHeight="1">
      <c r="A178" s="58"/>
    </row>
    <row r="179" ht="15.75" customHeight="1">
      <c r="A179" s="58"/>
    </row>
    <row r="180" ht="15.75" customHeight="1">
      <c r="A180" s="58"/>
    </row>
    <row r="181" ht="15.75" customHeight="1">
      <c r="A181" s="58"/>
    </row>
    <row r="182" ht="15.75" customHeight="1">
      <c r="A182" s="58"/>
    </row>
    <row r="183" ht="15.75" customHeight="1">
      <c r="A183" s="58"/>
    </row>
    <row r="184" ht="15.75" customHeight="1">
      <c r="A184" s="58"/>
    </row>
    <row r="185" ht="15.75" customHeight="1">
      <c r="A185" s="58"/>
    </row>
    <row r="186" ht="15.75" customHeight="1">
      <c r="A186" s="58"/>
    </row>
    <row r="187" ht="15.75" customHeight="1">
      <c r="A187" s="58"/>
    </row>
    <row r="188" ht="15.75" customHeight="1">
      <c r="A188" s="58"/>
    </row>
    <row r="189" ht="15.75" customHeight="1">
      <c r="A189" s="58"/>
    </row>
    <row r="190" ht="15.75" customHeight="1">
      <c r="A190" s="58"/>
    </row>
    <row r="191" ht="15.75" customHeight="1">
      <c r="A191" s="58"/>
    </row>
    <row r="192" ht="15.75" customHeight="1">
      <c r="A192" s="58"/>
    </row>
    <row r="193" ht="15.75" customHeight="1">
      <c r="A193" s="58"/>
    </row>
    <row r="194" ht="15.75" customHeight="1">
      <c r="A194" s="58"/>
    </row>
    <row r="195" ht="15.75" customHeight="1">
      <c r="A195" s="58"/>
    </row>
    <row r="196" ht="15.75" customHeight="1">
      <c r="A196" s="58"/>
    </row>
    <row r="197" ht="15.75" customHeight="1">
      <c r="A197" s="58"/>
    </row>
    <row r="198" ht="15.75" customHeight="1">
      <c r="A198" s="58"/>
    </row>
    <row r="199" ht="15.75" customHeight="1">
      <c r="A199" s="58"/>
    </row>
    <row r="200" ht="15.75" customHeight="1">
      <c r="A200" s="58"/>
    </row>
    <row r="201" ht="15.75" customHeight="1">
      <c r="A201" s="58"/>
    </row>
    <row r="202" ht="15.75" customHeight="1">
      <c r="A202" s="58"/>
    </row>
    <row r="203" ht="15.75" customHeight="1">
      <c r="A203" s="58"/>
    </row>
    <row r="204" ht="15.75" customHeight="1">
      <c r="A204" s="58"/>
    </row>
    <row r="205" ht="15.75" customHeight="1">
      <c r="A205" s="58"/>
    </row>
    <row r="206" ht="15.75" customHeight="1">
      <c r="A206" s="58"/>
    </row>
    <row r="207" ht="15.75" customHeight="1">
      <c r="A207" s="58"/>
    </row>
    <row r="208" ht="15.75" customHeight="1">
      <c r="A208" s="58"/>
    </row>
    <row r="209" ht="15.75" customHeight="1">
      <c r="A209" s="58"/>
    </row>
    <row r="210" ht="15.75" customHeight="1">
      <c r="A210" s="58"/>
    </row>
    <row r="211" ht="15.75" customHeight="1">
      <c r="A211" s="58"/>
    </row>
    <row r="212" ht="15.75" customHeight="1">
      <c r="A212" s="58"/>
    </row>
    <row r="213" ht="15.75" customHeight="1">
      <c r="A213" s="58"/>
    </row>
    <row r="214" ht="15.75" customHeight="1">
      <c r="A214" s="58"/>
    </row>
    <row r="215" ht="15.75" customHeight="1">
      <c r="A215" s="58"/>
    </row>
    <row r="216" ht="15.75" customHeight="1">
      <c r="A216" s="58"/>
    </row>
    <row r="217" ht="15.75" customHeight="1">
      <c r="A217" s="58"/>
    </row>
    <row r="218" ht="15.75" customHeight="1">
      <c r="A218" s="58"/>
    </row>
    <row r="219" ht="15.75" customHeight="1">
      <c r="A219" s="58"/>
    </row>
    <row r="220" ht="15.75" customHeight="1">
      <c r="A220" s="58"/>
    </row>
    <row r="221" ht="15.75" customHeight="1">
      <c r="A221" s="58"/>
    </row>
    <row r="222" ht="15.75" customHeight="1">
      <c r="A222" s="58"/>
    </row>
    <row r="223" ht="15.75" customHeight="1">
      <c r="A223" s="58"/>
    </row>
    <row r="224" ht="15.75" customHeight="1">
      <c r="A224" s="58"/>
    </row>
    <row r="225" ht="15.75" customHeight="1">
      <c r="A225" s="58"/>
    </row>
    <row r="226" ht="15.75" customHeight="1">
      <c r="A226" s="58"/>
    </row>
    <row r="227" ht="15.75" customHeight="1">
      <c r="A227" s="58"/>
    </row>
    <row r="228" ht="15.75" customHeight="1">
      <c r="A228" s="58"/>
    </row>
    <row r="229" ht="15.75" customHeight="1">
      <c r="A229" s="58"/>
    </row>
    <row r="230" ht="15.75" customHeight="1">
      <c r="A230" s="58"/>
    </row>
    <row r="231" ht="15.75" customHeight="1">
      <c r="A231" s="58"/>
    </row>
    <row r="232" ht="15.75" customHeight="1">
      <c r="A232" s="58"/>
    </row>
    <row r="233" ht="15.75" customHeight="1">
      <c r="A233" s="58"/>
    </row>
    <row r="234" ht="15.75" customHeight="1">
      <c r="A234" s="58"/>
    </row>
    <row r="235" ht="15.75" customHeight="1">
      <c r="A235" s="58"/>
    </row>
    <row r="236" ht="15.75" customHeight="1">
      <c r="A236" s="58"/>
    </row>
    <row r="237" ht="15.75" customHeight="1">
      <c r="A237" s="58"/>
    </row>
    <row r="238" ht="15.75" customHeight="1">
      <c r="A238" s="58"/>
    </row>
    <row r="239" ht="15.75" customHeight="1">
      <c r="A239" s="58"/>
    </row>
    <row r="240" ht="15.75" customHeight="1">
      <c r="A240" s="58"/>
    </row>
    <row r="241" ht="15.75" customHeight="1">
      <c r="A241" s="58"/>
    </row>
    <row r="242" ht="15.75" customHeight="1">
      <c r="A242" s="58"/>
    </row>
    <row r="243" ht="15.75" customHeight="1">
      <c r="A243" s="58"/>
    </row>
    <row r="244" ht="15.75" customHeight="1">
      <c r="A244" s="58"/>
    </row>
    <row r="245" ht="15.75" customHeight="1">
      <c r="A245" s="58"/>
    </row>
    <row r="246" ht="15.75" customHeight="1">
      <c r="A246" s="58"/>
    </row>
    <row r="247" ht="15.75" customHeight="1">
      <c r="A247" s="58"/>
    </row>
    <row r="248" ht="15.75" customHeight="1">
      <c r="A248" s="58"/>
    </row>
    <row r="249" ht="15.75" customHeight="1">
      <c r="A249" s="58"/>
    </row>
    <row r="250" ht="15.75" customHeight="1">
      <c r="A250" s="58"/>
    </row>
    <row r="251" ht="15.75" customHeight="1">
      <c r="A251" s="58"/>
    </row>
    <row r="252" ht="15.75" customHeight="1">
      <c r="A252" s="58"/>
    </row>
    <row r="253" ht="15.75" customHeight="1">
      <c r="A253" s="58"/>
    </row>
    <row r="254" ht="15.75" customHeight="1">
      <c r="A254" s="58"/>
    </row>
    <row r="255" ht="15.75" customHeight="1">
      <c r="A255" s="58"/>
    </row>
    <row r="256" ht="15.75" customHeight="1">
      <c r="A256" s="58"/>
    </row>
    <row r="257" ht="15.75" customHeight="1">
      <c r="A257" s="58"/>
    </row>
    <row r="258" ht="15.75" customHeight="1">
      <c r="A258" s="58"/>
    </row>
    <row r="259" ht="15.75" customHeight="1">
      <c r="A259" s="58"/>
    </row>
    <row r="260" ht="15.75" customHeight="1">
      <c r="A260" s="58"/>
    </row>
    <row r="261" ht="15.75" customHeight="1">
      <c r="A261" s="58"/>
    </row>
    <row r="262" ht="15.75" customHeight="1">
      <c r="A262" s="58"/>
    </row>
    <row r="263" ht="15.75" customHeight="1">
      <c r="A263" s="58"/>
    </row>
    <row r="264" ht="15.75" customHeight="1">
      <c r="A264" s="58"/>
    </row>
    <row r="265" ht="15.75" customHeight="1">
      <c r="A265" s="58"/>
    </row>
    <row r="266" ht="15.75" customHeight="1">
      <c r="A266" s="58"/>
    </row>
    <row r="267" ht="15.75" customHeight="1">
      <c r="A267" s="58"/>
    </row>
    <row r="268" ht="15.75" customHeight="1">
      <c r="A268" s="58"/>
    </row>
    <row r="269" ht="15.75" customHeight="1">
      <c r="A269" s="58"/>
    </row>
    <row r="270" ht="15.75" customHeight="1">
      <c r="A270" s="58"/>
    </row>
    <row r="271" ht="15.75" customHeight="1">
      <c r="A271" s="58"/>
    </row>
    <row r="272" ht="15.75" customHeight="1">
      <c r="A272" s="58"/>
    </row>
    <row r="273" ht="15.75" customHeight="1">
      <c r="A273" s="58"/>
    </row>
    <row r="274" ht="15.75" customHeight="1">
      <c r="A274" s="58"/>
    </row>
    <row r="275" ht="15.75" customHeight="1">
      <c r="A275" s="58"/>
    </row>
    <row r="276" ht="15.75" customHeight="1">
      <c r="A276" s="58"/>
    </row>
    <row r="277" ht="15.75" customHeight="1">
      <c r="A277" s="58"/>
    </row>
    <row r="278" ht="15.75" customHeight="1">
      <c r="A278" s="58"/>
    </row>
    <row r="279" ht="15.75" customHeight="1">
      <c r="A279" s="58"/>
    </row>
    <row r="280" ht="15.75" customHeight="1">
      <c r="A280" s="58"/>
    </row>
    <row r="281" ht="15.75" customHeight="1">
      <c r="A281" s="58"/>
    </row>
    <row r="282" ht="15.75" customHeight="1">
      <c r="A282" s="58"/>
    </row>
    <row r="283" ht="15.75" customHeight="1">
      <c r="A283" s="58"/>
    </row>
    <row r="284" ht="15.75" customHeight="1">
      <c r="A284" s="58"/>
    </row>
    <row r="285" ht="15.75" customHeight="1">
      <c r="A285" s="58"/>
    </row>
    <row r="286" ht="15.75" customHeight="1">
      <c r="A286" s="58"/>
    </row>
    <row r="287" ht="15.75" customHeight="1">
      <c r="A287" s="58"/>
    </row>
    <row r="288" ht="15.75" customHeight="1">
      <c r="A288" s="58"/>
    </row>
    <row r="289" ht="15.75" customHeight="1">
      <c r="A289" s="58"/>
    </row>
    <row r="290" ht="15.75" customHeight="1">
      <c r="A290" s="58"/>
    </row>
    <row r="291" ht="15.75" customHeight="1">
      <c r="A291" s="58"/>
    </row>
    <row r="292" ht="15.75" customHeight="1">
      <c r="A292" s="58"/>
    </row>
    <row r="293" ht="15.75" customHeight="1">
      <c r="A293" s="58"/>
    </row>
    <row r="294" ht="15.75" customHeight="1">
      <c r="A294" s="58"/>
    </row>
    <row r="295" ht="15.75" customHeight="1">
      <c r="A295" s="58"/>
    </row>
    <row r="296" ht="15.75" customHeight="1">
      <c r="A296" s="58"/>
    </row>
    <row r="297" ht="15.75" customHeight="1">
      <c r="A297" s="58"/>
    </row>
    <row r="298" ht="15.75" customHeight="1">
      <c r="A298" s="58"/>
    </row>
    <row r="299" ht="15.75" customHeight="1">
      <c r="A299" s="58"/>
    </row>
    <row r="300" ht="15.75" customHeight="1">
      <c r="A300" s="58"/>
    </row>
    <row r="301" ht="15.75" customHeight="1">
      <c r="A301" s="58"/>
    </row>
    <row r="302" ht="15.75" customHeight="1">
      <c r="A302" s="58"/>
    </row>
    <row r="303" ht="15.75" customHeight="1">
      <c r="A303" s="58"/>
    </row>
    <row r="304" ht="15.75" customHeight="1">
      <c r="A304" s="58"/>
    </row>
    <row r="305" ht="15.75" customHeight="1">
      <c r="A305" s="58"/>
    </row>
    <row r="306" ht="15.75" customHeight="1">
      <c r="A306" s="58"/>
    </row>
    <row r="307" ht="15.75" customHeight="1">
      <c r="A307" s="58"/>
    </row>
    <row r="308" ht="15.75" customHeight="1">
      <c r="A308" s="58"/>
    </row>
    <row r="309" ht="15.75" customHeight="1">
      <c r="A309" s="58"/>
    </row>
    <row r="310" ht="15.75" customHeight="1">
      <c r="A310" s="58"/>
    </row>
    <row r="311" ht="15.75" customHeight="1">
      <c r="A311" s="58"/>
    </row>
    <row r="312" ht="15.75" customHeight="1">
      <c r="A312" s="58"/>
    </row>
    <row r="313" ht="15.75" customHeight="1">
      <c r="A313" s="58"/>
    </row>
    <row r="314" ht="15.75" customHeight="1">
      <c r="A314" s="58"/>
    </row>
    <row r="315" ht="15.75" customHeight="1">
      <c r="A315" s="58"/>
    </row>
    <row r="316" ht="15.75" customHeight="1">
      <c r="A316" s="58"/>
    </row>
    <row r="317" ht="15.75" customHeight="1">
      <c r="A317" s="58"/>
    </row>
    <row r="318" ht="15.75" customHeight="1">
      <c r="A318" s="58"/>
    </row>
    <row r="319" ht="15.75" customHeight="1">
      <c r="A319" s="58"/>
    </row>
    <row r="320" ht="15.75" customHeight="1">
      <c r="A320" s="58"/>
    </row>
    <row r="321" ht="15.75" customHeight="1">
      <c r="A321" s="58"/>
    </row>
    <row r="322" ht="15.75" customHeight="1">
      <c r="A322" s="58"/>
    </row>
    <row r="323" ht="15.75" customHeight="1">
      <c r="A323" s="58"/>
    </row>
    <row r="324" ht="15.75" customHeight="1">
      <c r="A324" s="58"/>
    </row>
    <row r="325" ht="15.75" customHeight="1">
      <c r="A325" s="58"/>
    </row>
    <row r="326" ht="15.75" customHeight="1">
      <c r="A326" s="58"/>
    </row>
    <row r="327" ht="15.75" customHeight="1">
      <c r="A327" s="58"/>
    </row>
    <row r="328" ht="15.75" customHeight="1">
      <c r="A328" s="58"/>
    </row>
    <row r="329" ht="15.75" customHeight="1">
      <c r="A329" s="58"/>
    </row>
    <row r="330" ht="15.75" customHeight="1">
      <c r="A330" s="58"/>
    </row>
    <row r="331" ht="15.75" customHeight="1">
      <c r="A331" s="58"/>
    </row>
    <row r="332" ht="15.75" customHeight="1">
      <c r="A332" s="58"/>
    </row>
    <row r="333" ht="15.75" customHeight="1">
      <c r="A333" s="58"/>
    </row>
    <row r="334" ht="15.75" customHeight="1">
      <c r="A334" s="58"/>
    </row>
    <row r="335" ht="15.75" customHeight="1">
      <c r="A335" s="58"/>
    </row>
    <row r="336" ht="15.75" customHeight="1">
      <c r="A336" s="58"/>
    </row>
    <row r="337" ht="15.75" customHeight="1">
      <c r="A337" s="58"/>
    </row>
    <row r="338" ht="15.75" customHeight="1">
      <c r="A338" s="58"/>
    </row>
    <row r="339" ht="15.75" customHeight="1">
      <c r="A339" s="58"/>
    </row>
    <row r="340" ht="15.75" customHeight="1">
      <c r="A340" s="58"/>
    </row>
    <row r="341" ht="15.75" customHeight="1">
      <c r="A341" s="58"/>
    </row>
    <row r="342" ht="15.75" customHeight="1">
      <c r="A342" s="58"/>
    </row>
    <row r="343" ht="15.75" customHeight="1">
      <c r="A343" s="58"/>
    </row>
    <row r="344" ht="15.75" customHeight="1">
      <c r="A344" s="58"/>
    </row>
    <row r="345" ht="15.75" customHeight="1">
      <c r="A345" s="58"/>
    </row>
    <row r="346" ht="15.75" customHeight="1">
      <c r="A346" s="58"/>
    </row>
    <row r="347" ht="15.75" customHeight="1">
      <c r="A347" s="58"/>
    </row>
    <row r="348" ht="15.75" customHeight="1">
      <c r="A348" s="58"/>
    </row>
    <row r="349" ht="15.75" customHeight="1">
      <c r="A349" s="58"/>
    </row>
    <row r="350" ht="15.75" customHeight="1">
      <c r="A350" s="58"/>
    </row>
    <row r="351" ht="15.75" customHeight="1">
      <c r="A351" s="58"/>
    </row>
    <row r="352" ht="15.75" customHeight="1">
      <c r="A352" s="58"/>
    </row>
    <row r="353" ht="15.75" customHeight="1">
      <c r="A353" s="58"/>
    </row>
    <row r="354" ht="15.75" customHeight="1">
      <c r="A354" s="58"/>
    </row>
    <row r="355" ht="15.75" customHeight="1">
      <c r="A355" s="58"/>
    </row>
    <row r="356" ht="15.75" customHeight="1">
      <c r="A356" s="58"/>
    </row>
    <row r="357" ht="15.75" customHeight="1">
      <c r="A357" s="58"/>
    </row>
    <row r="358" ht="15.75" customHeight="1">
      <c r="A358" s="58"/>
    </row>
    <row r="359" ht="15.75" customHeight="1">
      <c r="A359" s="58"/>
    </row>
    <row r="360" ht="15.75" customHeight="1">
      <c r="A360" s="58"/>
    </row>
    <row r="361" ht="15.75" customHeight="1">
      <c r="A361" s="58"/>
    </row>
    <row r="362" ht="15.75" customHeight="1">
      <c r="A362" s="58"/>
    </row>
    <row r="363" ht="15.75" customHeight="1">
      <c r="A363" s="58"/>
    </row>
    <row r="364" ht="15.75" customHeight="1">
      <c r="A364" s="58"/>
    </row>
    <row r="365" ht="15.75" customHeight="1">
      <c r="A365" s="58"/>
    </row>
    <row r="366" ht="15.75" customHeight="1">
      <c r="A366" s="58"/>
    </row>
    <row r="367" ht="15.75" customHeight="1">
      <c r="A367" s="58"/>
    </row>
    <row r="368" ht="15.75" customHeight="1">
      <c r="A368" s="58"/>
    </row>
    <row r="369" ht="15.75" customHeight="1">
      <c r="A369" s="58"/>
    </row>
    <row r="370" ht="15.75" customHeight="1">
      <c r="A370" s="58"/>
    </row>
    <row r="371" ht="15.75" customHeight="1">
      <c r="A371" s="58"/>
    </row>
    <row r="372" ht="15.75" customHeight="1">
      <c r="A372" s="58"/>
    </row>
    <row r="373" ht="15.75" customHeight="1">
      <c r="A373" s="58"/>
    </row>
    <row r="374" ht="15.75" customHeight="1">
      <c r="A374" s="58"/>
    </row>
    <row r="375" ht="15.75" customHeight="1">
      <c r="A375" s="58"/>
    </row>
    <row r="376" ht="15.75" customHeight="1">
      <c r="A376" s="58"/>
    </row>
    <row r="377" ht="15.75" customHeight="1">
      <c r="A377" s="58"/>
    </row>
    <row r="378" ht="15.75" customHeight="1">
      <c r="A378" s="58"/>
    </row>
    <row r="379" ht="15.75" customHeight="1">
      <c r="A379" s="58"/>
    </row>
    <row r="380" ht="15.75" customHeight="1">
      <c r="A380" s="58"/>
    </row>
    <row r="381" ht="15.75" customHeight="1">
      <c r="A381" s="58"/>
    </row>
    <row r="382" ht="15.75" customHeight="1">
      <c r="A382" s="58"/>
    </row>
    <row r="383" ht="15.75" customHeight="1">
      <c r="A383" s="58"/>
    </row>
    <row r="384" ht="15.75" customHeight="1">
      <c r="A384" s="58"/>
    </row>
    <row r="385" ht="15.75" customHeight="1">
      <c r="A385" s="58"/>
    </row>
    <row r="386" ht="15.75" customHeight="1">
      <c r="A386" s="58"/>
    </row>
    <row r="387" ht="15.75" customHeight="1">
      <c r="A387" s="58"/>
    </row>
    <row r="388" ht="15.75" customHeight="1">
      <c r="A388" s="58"/>
    </row>
    <row r="389" ht="15.75" customHeight="1">
      <c r="A389" s="58"/>
    </row>
    <row r="390" ht="15.75" customHeight="1">
      <c r="A390" s="58"/>
    </row>
    <row r="391" ht="15.75" customHeight="1">
      <c r="A391" s="58"/>
    </row>
    <row r="392" ht="15.75" customHeight="1">
      <c r="A392" s="58"/>
    </row>
    <row r="393" ht="15.75" customHeight="1">
      <c r="A393" s="58"/>
    </row>
    <row r="394" ht="15.75" customHeight="1">
      <c r="A394" s="58"/>
    </row>
    <row r="395" ht="15.75" customHeight="1">
      <c r="A395" s="58"/>
    </row>
    <row r="396" ht="15.75" customHeight="1">
      <c r="A396" s="58"/>
    </row>
    <row r="397" ht="15.75" customHeight="1">
      <c r="A397" s="58"/>
    </row>
    <row r="398" ht="15.75" customHeight="1">
      <c r="A398" s="58"/>
    </row>
    <row r="399" ht="15.75" customHeight="1">
      <c r="A399" s="58"/>
    </row>
    <row r="400" ht="15.75" customHeight="1">
      <c r="A400" s="58"/>
    </row>
    <row r="401" ht="15.75" customHeight="1">
      <c r="A401" s="58"/>
    </row>
    <row r="402" ht="15.75" customHeight="1">
      <c r="A402" s="58"/>
    </row>
    <row r="403" ht="15.75" customHeight="1">
      <c r="A403" s="58"/>
    </row>
    <row r="404" ht="15.75" customHeight="1">
      <c r="A404" s="58"/>
    </row>
    <row r="405" ht="15.75" customHeight="1">
      <c r="A405" s="58"/>
    </row>
    <row r="406" ht="15.75" customHeight="1">
      <c r="A406" s="58"/>
    </row>
    <row r="407" ht="15.75" customHeight="1">
      <c r="A407" s="58"/>
    </row>
    <row r="408" ht="15.75" customHeight="1">
      <c r="A408" s="58"/>
    </row>
    <row r="409" ht="15.75" customHeight="1">
      <c r="A409" s="58"/>
    </row>
    <row r="410" ht="15.75" customHeight="1">
      <c r="A410" s="58"/>
    </row>
    <row r="411" ht="15.75" customHeight="1">
      <c r="A411" s="58"/>
    </row>
    <row r="412" ht="15.75" customHeight="1">
      <c r="A412" s="58"/>
    </row>
    <row r="413" ht="15.75" customHeight="1">
      <c r="A413" s="58"/>
    </row>
    <row r="414" ht="15.75" customHeight="1">
      <c r="A414" s="58"/>
    </row>
    <row r="415" ht="15.75" customHeight="1">
      <c r="A415" s="58"/>
    </row>
    <row r="416" ht="15.75" customHeight="1">
      <c r="A416" s="58"/>
    </row>
    <row r="417" ht="15.75" customHeight="1">
      <c r="A417" s="58"/>
    </row>
    <row r="418" ht="15.75" customHeight="1">
      <c r="A418" s="58"/>
    </row>
    <row r="419" ht="15.75" customHeight="1">
      <c r="A419" s="58"/>
    </row>
    <row r="420" ht="15.75" customHeight="1">
      <c r="A420" s="58"/>
    </row>
    <row r="421" ht="15.75" customHeight="1">
      <c r="A421" s="58"/>
    </row>
    <row r="422" ht="15.75" customHeight="1">
      <c r="A422" s="58"/>
    </row>
    <row r="423" ht="15.75" customHeight="1">
      <c r="A423" s="58"/>
    </row>
    <row r="424" ht="15.75" customHeight="1">
      <c r="A424" s="58"/>
    </row>
    <row r="425" ht="15.75" customHeight="1">
      <c r="A425" s="58"/>
    </row>
    <row r="426" ht="15.75" customHeight="1">
      <c r="A426" s="58"/>
    </row>
    <row r="427" ht="15.75" customHeight="1">
      <c r="A427" s="58"/>
    </row>
    <row r="428" ht="15.75" customHeight="1">
      <c r="A428" s="58"/>
    </row>
    <row r="429" ht="15.75" customHeight="1">
      <c r="A429" s="58"/>
    </row>
    <row r="430" ht="15.75" customHeight="1">
      <c r="A430" s="58"/>
    </row>
    <row r="431" ht="15.75" customHeight="1">
      <c r="A431" s="58"/>
    </row>
    <row r="432" ht="15.75" customHeight="1">
      <c r="A432" s="58"/>
    </row>
    <row r="433" ht="15.75" customHeight="1">
      <c r="A433" s="58"/>
    </row>
    <row r="434" ht="15.75" customHeight="1">
      <c r="A434" s="58"/>
    </row>
    <row r="435" ht="15.75" customHeight="1">
      <c r="A435" s="58"/>
    </row>
    <row r="436" ht="15.75" customHeight="1">
      <c r="A436" s="58"/>
    </row>
    <row r="437" ht="15.75" customHeight="1">
      <c r="A437" s="58"/>
    </row>
    <row r="438" ht="15.75" customHeight="1">
      <c r="A438" s="58"/>
    </row>
    <row r="439" ht="15.75" customHeight="1">
      <c r="A439" s="58"/>
    </row>
    <row r="440" ht="15.75" customHeight="1">
      <c r="A440" s="58"/>
    </row>
    <row r="441" ht="15.75" customHeight="1">
      <c r="A441" s="58"/>
    </row>
    <row r="442" ht="15.75" customHeight="1">
      <c r="A442" s="58"/>
    </row>
    <row r="443" ht="15.75" customHeight="1">
      <c r="A443" s="58"/>
    </row>
    <row r="444" ht="15.75" customHeight="1">
      <c r="A444" s="58"/>
    </row>
    <row r="445" ht="15.75" customHeight="1">
      <c r="A445" s="58"/>
    </row>
    <row r="446" ht="15.75" customHeight="1">
      <c r="A446" s="58"/>
    </row>
    <row r="447" ht="15.75" customHeight="1">
      <c r="A447" s="58"/>
    </row>
    <row r="448" ht="15.75" customHeight="1">
      <c r="A448" s="58"/>
    </row>
    <row r="449" ht="15.75" customHeight="1">
      <c r="A449" s="58"/>
    </row>
    <row r="450" ht="15.75" customHeight="1">
      <c r="A450" s="58"/>
    </row>
    <row r="451" ht="15.75" customHeight="1">
      <c r="A451" s="58"/>
    </row>
    <row r="452" ht="15.75" customHeight="1">
      <c r="A452" s="58"/>
    </row>
    <row r="453" ht="15.75" customHeight="1">
      <c r="A453" s="58"/>
    </row>
    <row r="454" ht="15.75" customHeight="1">
      <c r="A454" s="58"/>
    </row>
    <row r="455" ht="15.75" customHeight="1">
      <c r="A455" s="58"/>
    </row>
    <row r="456" ht="15.75" customHeight="1">
      <c r="A456" s="58"/>
    </row>
    <row r="457" ht="15.75" customHeight="1">
      <c r="A457" s="58"/>
    </row>
    <row r="458" ht="15.75" customHeight="1">
      <c r="A458" s="58"/>
    </row>
    <row r="459" ht="15.75" customHeight="1">
      <c r="A459" s="58"/>
    </row>
    <row r="460" ht="15.75" customHeight="1">
      <c r="A460" s="58"/>
    </row>
    <row r="461" ht="15.75" customHeight="1">
      <c r="A461" s="58"/>
    </row>
    <row r="462" ht="15.75" customHeight="1">
      <c r="A462" s="58"/>
    </row>
    <row r="463" ht="15.75" customHeight="1">
      <c r="A463" s="58"/>
    </row>
    <row r="464" ht="15.75" customHeight="1">
      <c r="A464" s="58"/>
    </row>
    <row r="465" ht="15.75" customHeight="1">
      <c r="A465" s="58"/>
    </row>
    <row r="466" ht="15.75" customHeight="1">
      <c r="A466" s="58"/>
    </row>
    <row r="467" ht="15.75" customHeight="1">
      <c r="A467" s="58"/>
    </row>
    <row r="468" ht="15.75" customHeight="1">
      <c r="A468" s="58"/>
    </row>
    <row r="469" ht="15.75" customHeight="1">
      <c r="A469" s="58"/>
    </row>
    <row r="470" ht="15.75" customHeight="1">
      <c r="A470" s="58"/>
    </row>
    <row r="471" ht="15.75" customHeight="1">
      <c r="A471" s="58"/>
    </row>
    <row r="472" ht="15.75" customHeight="1">
      <c r="A472" s="58"/>
    </row>
    <row r="473" ht="15.75" customHeight="1">
      <c r="A473" s="58"/>
    </row>
    <row r="474" ht="15.75" customHeight="1">
      <c r="A474" s="58"/>
    </row>
    <row r="475" ht="15.75" customHeight="1">
      <c r="A475" s="58"/>
    </row>
    <row r="476" ht="15.75" customHeight="1">
      <c r="A476" s="58"/>
    </row>
    <row r="477" ht="15.75" customHeight="1">
      <c r="A477" s="58"/>
    </row>
    <row r="478" ht="15.75" customHeight="1">
      <c r="A478" s="58"/>
    </row>
    <row r="479" ht="15.75" customHeight="1">
      <c r="A479" s="58"/>
    </row>
    <row r="480" ht="15.75" customHeight="1">
      <c r="A480" s="58"/>
    </row>
    <row r="481" ht="15.75" customHeight="1">
      <c r="A481" s="58"/>
    </row>
    <row r="482" ht="15.75" customHeight="1">
      <c r="A482" s="58"/>
    </row>
    <row r="483" ht="15.75" customHeight="1">
      <c r="A483" s="58"/>
    </row>
    <row r="484" ht="15.75" customHeight="1">
      <c r="A484" s="58"/>
    </row>
    <row r="485" ht="15.75" customHeight="1">
      <c r="A485" s="58"/>
    </row>
    <row r="486" ht="15.75" customHeight="1">
      <c r="A486" s="58"/>
    </row>
    <row r="487" ht="15.75" customHeight="1">
      <c r="A487" s="58"/>
    </row>
    <row r="488" ht="15.75" customHeight="1">
      <c r="A488" s="58"/>
    </row>
    <row r="489" ht="15.75" customHeight="1">
      <c r="A489" s="58"/>
    </row>
    <row r="490" ht="15.75" customHeight="1">
      <c r="A490" s="58"/>
    </row>
    <row r="491" ht="15.75" customHeight="1">
      <c r="A491" s="58"/>
    </row>
    <row r="492" ht="15.75" customHeight="1">
      <c r="A492" s="58"/>
    </row>
    <row r="493" ht="15.75" customHeight="1">
      <c r="A493" s="58"/>
    </row>
    <row r="494" ht="15.75" customHeight="1">
      <c r="A494" s="58"/>
    </row>
    <row r="495" ht="15.75" customHeight="1">
      <c r="A495" s="58"/>
    </row>
    <row r="496" ht="15.75" customHeight="1">
      <c r="A496" s="58"/>
    </row>
    <row r="497" ht="15.75" customHeight="1">
      <c r="A497" s="58"/>
    </row>
    <row r="498" ht="15.75" customHeight="1">
      <c r="A498" s="58"/>
    </row>
    <row r="499" ht="15.75" customHeight="1">
      <c r="A499" s="58"/>
    </row>
    <row r="500" ht="15.75" customHeight="1">
      <c r="A500" s="58"/>
    </row>
    <row r="501" ht="15.75" customHeight="1">
      <c r="A501" s="58"/>
    </row>
    <row r="502" ht="15.75" customHeight="1">
      <c r="A502" s="58"/>
    </row>
    <row r="503" ht="15.75" customHeight="1">
      <c r="A503" s="58"/>
    </row>
    <row r="504" ht="15.75" customHeight="1">
      <c r="A504" s="58"/>
    </row>
    <row r="505" ht="15.75" customHeight="1">
      <c r="A505" s="58"/>
    </row>
    <row r="506" ht="15.75" customHeight="1">
      <c r="A506" s="58"/>
    </row>
    <row r="507" ht="15.75" customHeight="1">
      <c r="A507" s="58"/>
    </row>
    <row r="508" ht="15.75" customHeight="1">
      <c r="A508" s="58"/>
    </row>
    <row r="509" ht="15.75" customHeight="1">
      <c r="A509" s="58"/>
    </row>
    <row r="510" ht="15.75" customHeight="1">
      <c r="A510" s="58"/>
    </row>
    <row r="511" ht="15.75" customHeight="1">
      <c r="A511" s="58"/>
    </row>
    <row r="512" ht="15.75" customHeight="1">
      <c r="A512" s="58"/>
    </row>
    <row r="513" ht="15.75" customHeight="1">
      <c r="A513" s="58"/>
    </row>
    <row r="514" ht="15.75" customHeight="1">
      <c r="A514" s="58"/>
    </row>
    <row r="515" ht="15.75" customHeight="1">
      <c r="A515" s="58"/>
    </row>
    <row r="516" ht="15.75" customHeight="1">
      <c r="A516" s="58"/>
    </row>
    <row r="517" ht="15.75" customHeight="1">
      <c r="A517" s="58"/>
    </row>
    <row r="518" ht="15.75" customHeight="1">
      <c r="A518" s="58"/>
    </row>
    <row r="519" ht="15.75" customHeight="1">
      <c r="A519" s="58"/>
    </row>
    <row r="520" ht="15.75" customHeight="1">
      <c r="A520" s="58"/>
    </row>
    <row r="521" ht="15.75" customHeight="1">
      <c r="A521" s="58"/>
    </row>
    <row r="522" ht="15.75" customHeight="1">
      <c r="A522" s="58"/>
    </row>
    <row r="523" ht="15.75" customHeight="1">
      <c r="A523" s="58"/>
    </row>
    <row r="524" ht="15.75" customHeight="1">
      <c r="A524" s="58"/>
    </row>
    <row r="525" ht="15.75" customHeight="1">
      <c r="A525" s="58"/>
    </row>
    <row r="526" ht="15.75" customHeight="1">
      <c r="A526" s="58"/>
    </row>
    <row r="527" ht="15.75" customHeight="1">
      <c r="A527" s="58"/>
    </row>
    <row r="528" ht="15.75" customHeight="1">
      <c r="A528" s="58"/>
    </row>
    <row r="529" ht="15.75" customHeight="1">
      <c r="A529" s="58"/>
    </row>
    <row r="530" ht="15.75" customHeight="1">
      <c r="A530" s="58"/>
    </row>
    <row r="531" ht="15.75" customHeight="1">
      <c r="A531" s="58"/>
    </row>
    <row r="532" ht="15.75" customHeight="1">
      <c r="A532" s="58"/>
    </row>
    <row r="533" ht="15.75" customHeight="1">
      <c r="A533" s="58"/>
    </row>
    <row r="534" ht="15.75" customHeight="1">
      <c r="A534" s="58"/>
    </row>
    <row r="535" ht="15.75" customHeight="1">
      <c r="A535" s="58"/>
    </row>
    <row r="536" ht="15.75" customHeight="1">
      <c r="A536" s="58"/>
    </row>
    <row r="537" ht="15.75" customHeight="1">
      <c r="A537" s="58"/>
    </row>
    <row r="538" ht="15.75" customHeight="1">
      <c r="A538" s="58"/>
    </row>
    <row r="539" ht="15.75" customHeight="1">
      <c r="A539" s="58"/>
    </row>
    <row r="540" ht="15.75" customHeight="1">
      <c r="A540" s="58"/>
    </row>
    <row r="541" ht="15.75" customHeight="1">
      <c r="A541" s="58"/>
    </row>
    <row r="542" ht="15.75" customHeight="1">
      <c r="A542" s="58"/>
    </row>
    <row r="543" ht="15.75" customHeight="1">
      <c r="A543" s="58"/>
    </row>
    <row r="544" ht="15.75" customHeight="1">
      <c r="A544" s="58"/>
    </row>
    <row r="545" ht="15.75" customHeight="1">
      <c r="A545" s="58"/>
    </row>
    <row r="546" ht="15.75" customHeight="1">
      <c r="A546" s="58"/>
    </row>
    <row r="547" ht="15.75" customHeight="1">
      <c r="A547" s="58"/>
    </row>
    <row r="548" ht="15.75" customHeight="1">
      <c r="A548" s="58"/>
    </row>
    <row r="549" ht="15.75" customHeight="1">
      <c r="A549" s="58"/>
    </row>
    <row r="550" ht="15.75" customHeight="1">
      <c r="A550" s="58"/>
    </row>
    <row r="551" ht="15.75" customHeight="1">
      <c r="A551" s="58"/>
    </row>
    <row r="552" ht="15.75" customHeight="1">
      <c r="A552" s="58"/>
    </row>
    <row r="553" ht="15.75" customHeight="1">
      <c r="A553" s="58"/>
    </row>
    <row r="554" ht="15.75" customHeight="1">
      <c r="A554" s="58"/>
    </row>
    <row r="555" ht="15.75" customHeight="1">
      <c r="A555" s="58"/>
    </row>
    <row r="556" ht="15.75" customHeight="1">
      <c r="A556" s="58"/>
    </row>
    <row r="557" ht="15.75" customHeight="1">
      <c r="A557" s="58"/>
    </row>
    <row r="558" ht="15.75" customHeight="1">
      <c r="A558" s="58"/>
    </row>
    <row r="559" ht="15.75" customHeight="1">
      <c r="A559" s="58"/>
    </row>
    <row r="560" ht="15.75" customHeight="1">
      <c r="A560" s="58"/>
    </row>
    <row r="561" ht="15.75" customHeight="1">
      <c r="A561" s="58"/>
    </row>
    <row r="562" ht="15.75" customHeight="1">
      <c r="A562" s="58"/>
    </row>
    <row r="563" ht="15.75" customHeight="1">
      <c r="A563" s="58"/>
    </row>
    <row r="564" ht="15.75" customHeight="1">
      <c r="A564" s="58"/>
    </row>
    <row r="565" ht="15.75" customHeight="1">
      <c r="A565" s="58"/>
    </row>
    <row r="566" ht="15.75" customHeight="1">
      <c r="A566" s="58"/>
    </row>
    <row r="567" ht="15.75" customHeight="1">
      <c r="A567" s="58"/>
    </row>
    <row r="568" ht="15.75" customHeight="1">
      <c r="A568" s="58"/>
    </row>
    <row r="569" ht="15.75" customHeight="1">
      <c r="A569" s="58"/>
    </row>
    <row r="570" ht="15.75" customHeight="1">
      <c r="A570" s="58"/>
    </row>
    <row r="571" ht="15.75" customHeight="1">
      <c r="A571" s="58"/>
    </row>
    <row r="572" ht="15.75" customHeight="1">
      <c r="A572" s="58"/>
    </row>
    <row r="573" ht="15.75" customHeight="1">
      <c r="A573" s="58"/>
    </row>
    <row r="574" ht="15.75" customHeight="1">
      <c r="A574" s="58"/>
    </row>
    <row r="575" ht="15.75" customHeight="1">
      <c r="A575" s="58"/>
    </row>
    <row r="576" ht="15.75" customHeight="1">
      <c r="A576" s="58"/>
    </row>
    <row r="577" ht="15.75" customHeight="1">
      <c r="A577" s="58"/>
    </row>
    <row r="578" ht="15.75" customHeight="1">
      <c r="A578" s="58"/>
    </row>
    <row r="579" ht="15.75" customHeight="1">
      <c r="A579" s="58"/>
    </row>
    <row r="580" ht="15.75" customHeight="1">
      <c r="A580" s="58"/>
    </row>
    <row r="581" ht="15.75" customHeight="1">
      <c r="A581" s="58"/>
    </row>
    <row r="582" ht="15.75" customHeight="1">
      <c r="A582" s="58"/>
    </row>
    <row r="583" ht="15.75" customHeight="1">
      <c r="A583" s="58"/>
    </row>
    <row r="584" ht="15.75" customHeight="1">
      <c r="A584" s="58"/>
    </row>
    <row r="585" ht="15.75" customHeight="1">
      <c r="A585" s="58"/>
    </row>
    <row r="586" ht="15.75" customHeight="1">
      <c r="A586" s="58"/>
    </row>
    <row r="587" ht="15.75" customHeight="1">
      <c r="A587" s="58"/>
    </row>
    <row r="588" ht="15.75" customHeight="1">
      <c r="A588" s="58"/>
    </row>
    <row r="589" ht="15.75" customHeight="1">
      <c r="A589" s="58"/>
    </row>
    <row r="590" ht="15.75" customHeight="1">
      <c r="A590" s="58"/>
    </row>
    <row r="591" ht="15.75" customHeight="1">
      <c r="A591" s="58"/>
    </row>
    <row r="592" ht="15.75" customHeight="1">
      <c r="A592" s="58"/>
    </row>
    <row r="593" ht="15.75" customHeight="1">
      <c r="A593" s="58"/>
    </row>
    <row r="594" ht="15.75" customHeight="1">
      <c r="A594" s="58"/>
    </row>
    <row r="595" ht="15.75" customHeight="1">
      <c r="A595" s="58"/>
    </row>
    <row r="596" ht="15.75" customHeight="1">
      <c r="A596" s="58"/>
    </row>
    <row r="597" ht="15.75" customHeight="1">
      <c r="A597" s="58"/>
    </row>
    <row r="598" ht="15.75" customHeight="1">
      <c r="A598" s="58"/>
    </row>
    <row r="599" ht="15.75" customHeight="1">
      <c r="A599" s="58"/>
    </row>
    <row r="600" ht="15.75" customHeight="1">
      <c r="A600" s="58"/>
    </row>
    <row r="601" ht="15.75" customHeight="1">
      <c r="A601" s="58"/>
    </row>
    <row r="602" ht="15.75" customHeight="1">
      <c r="A602" s="58"/>
    </row>
    <row r="603" ht="15.75" customHeight="1">
      <c r="A603" s="58"/>
    </row>
    <row r="604" ht="15.75" customHeight="1">
      <c r="A604" s="58"/>
    </row>
    <row r="605" ht="15.75" customHeight="1">
      <c r="A605" s="58"/>
    </row>
    <row r="606" ht="15.75" customHeight="1">
      <c r="A606" s="58"/>
    </row>
    <row r="607" ht="15.75" customHeight="1">
      <c r="A607" s="58"/>
    </row>
    <row r="608" ht="15.75" customHeight="1">
      <c r="A608" s="58"/>
    </row>
    <row r="609" ht="15.75" customHeight="1">
      <c r="A609" s="58"/>
    </row>
    <row r="610" ht="15.75" customHeight="1">
      <c r="A610" s="58"/>
    </row>
    <row r="611" ht="15.75" customHeight="1">
      <c r="A611" s="58"/>
    </row>
    <row r="612" ht="15.75" customHeight="1">
      <c r="A612" s="58"/>
    </row>
    <row r="613" ht="15.75" customHeight="1">
      <c r="A613" s="58"/>
    </row>
    <row r="614" ht="15.75" customHeight="1">
      <c r="A614" s="58"/>
    </row>
    <row r="615" ht="15.75" customHeight="1">
      <c r="A615" s="58"/>
    </row>
    <row r="616" ht="15.75" customHeight="1">
      <c r="A616" s="58"/>
    </row>
    <row r="617" ht="15.75" customHeight="1">
      <c r="A617" s="58"/>
    </row>
    <row r="618" ht="15.75" customHeight="1">
      <c r="A618" s="58"/>
    </row>
    <row r="619" ht="15.75" customHeight="1">
      <c r="A619" s="58"/>
    </row>
    <row r="620" ht="15.75" customHeight="1">
      <c r="A620" s="58"/>
    </row>
    <row r="621" ht="15.75" customHeight="1">
      <c r="A621" s="58"/>
    </row>
    <row r="622" ht="15.75" customHeight="1">
      <c r="A622" s="58"/>
    </row>
    <row r="623" ht="15.75" customHeight="1">
      <c r="A623" s="58"/>
    </row>
    <row r="624" ht="15.75" customHeight="1">
      <c r="A624" s="58"/>
    </row>
    <row r="625" ht="15.75" customHeight="1">
      <c r="A625" s="58"/>
    </row>
    <row r="626" ht="15.75" customHeight="1">
      <c r="A626" s="58"/>
    </row>
    <row r="627" ht="15.75" customHeight="1">
      <c r="A627" s="58"/>
    </row>
    <row r="628" ht="15.75" customHeight="1">
      <c r="A628" s="58"/>
    </row>
    <row r="629" ht="15.75" customHeight="1">
      <c r="A629" s="58"/>
    </row>
    <row r="630" ht="15.75" customHeight="1">
      <c r="A630" s="58"/>
    </row>
    <row r="631" ht="15.75" customHeight="1">
      <c r="A631" s="58"/>
    </row>
    <row r="632" ht="15.75" customHeight="1">
      <c r="A632" s="58"/>
    </row>
    <row r="633" ht="15.75" customHeight="1">
      <c r="A633" s="58"/>
    </row>
    <row r="634" ht="15.75" customHeight="1">
      <c r="A634" s="58"/>
    </row>
    <row r="635" ht="15.75" customHeight="1">
      <c r="A635" s="58"/>
    </row>
    <row r="636" ht="15.75" customHeight="1">
      <c r="A636" s="58"/>
    </row>
    <row r="637" ht="15.75" customHeight="1">
      <c r="A637" s="58"/>
    </row>
    <row r="638" ht="15.75" customHeight="1">
      <c r="A638" s="58"/>
    </row>
    <row r="639" ht="15.75" customHeight="1">
      <c r="A639" s="58"/>
    </row>
    <row r="640" ht="15.75" customHeight="1">
      <c r="A640" s="58"/>
    </row>
    <row r="641" ht="15.75" customHeight="1">
      <c r="A641" s="58"/>
    </row>
    <row r="642" ht="15.75" customHeight="1">
      <c r="A642" s="58"/>
    </row>
    <row r="643" ht="15.75" customHeight="1">
      <c r="A643" s="58"/>
    </row>
    <row r="644" ht="15.75" customHeight="1">
      <c r="A644" s="58"/>
    </row>
    <row r="645" ht="15.75" customHeight="1">
      <c r="A645" s="58"/>
    </row>
    <row r="646" ht="15.75" customHeight="1">
      <c r="A646" s="58"/>
    </row>
    <row r="647" ht="15.75" customHeight="1">
      <c r="A647" s="58"/>
    </row>
    <row r="648" ht="15.75" customHeight="1">
      <c r="A648" s="58"/>
    </row>
    <row r="649" ht="15.75" customHeight="1">
      <c r="A649" s="58"/>
    </row>
    <row r="650" ht="15.75" customHeight="1">
      <c r="A650" s="58"/>
    </row>
    <row r="651" ht="15.75" customHeight="1">
      <c r="A651" s="58"/>
    </row>
    <row r="652" ht="15.75" customHeight="1">
      <c r="A652" s="58"/>
    </row>
    <row r="653" ht="15.75" customHeight="1">
      <c r="A653" s="58"/>
    </row>
    <row r="654" ht="15.75" customHeight="1">
      <c r="A654" s="58"/>
    </row>
    <row r="655" ht="15.75" customHeight="1">
      <c r="A655" s="58"/>
    </row>
    <row r="656" ht="15.75" customHeight="1">
      <c r="A656" s="58"/>
    </row>
    <row r="657" ht="15.75" customHeight="1">
      <c r="A657" s="58"/>
    </row>
    <row r="658" ht="15.75" customHeight="1">
      <c r="A658" s="58"/>
    </row>
    <row r="659" ht="15.75" customHeight="1">
      <c r="A659" s="58"/>
    </row>
    <row r="660" ht="15.75" customHeight="1">
      <c r="A660" s="58"/>
    </row>
    <row r="661" ht="15.75" customHeight="1">
      <c r="A661" s="58"/>
    </row>
    <row r="662" ht="15.75" customHeight="1">
      <c r="A662" s="58"/>
    </row>
    <row r="663" ht="15.75" customHeight="1">
      <c r="A663" s="58"/>
    </row>
    <row r="664" ht="15.75" customHeight="1">
      <c r="A664" s="58"/>
    </row>
    <row r="665" ht="15.75" customHeight="1">
      <c r="A665" s="58"/>
    </row>
    <row r="666" ht="15.75" customHeight="1">
      <c r="A666" s="58"/>
    </row>
    <row r="667" ht="15.75" customHeight="1">
      <c r="A667" s="58"/>
    </row>
    <row r="668" ht="15.75" customHeight="1">
      <c r="A668" s="58"/>
    </row>
    <row r="669" ht="15.75" customHeight="1">
      <c r="A669" s="58"/>
    </row>
    <row r="670" ht="15.75" customHeight="1">
      <c r="A670" s="58"/>
    </row>
    <row r="671" ht="15.75" customHeight="1">
      <c r="A671" s="58"/>
    </row>
    <row r="672" ht="15.75" customHeight="1">
      <c r="A672" s="58"/>
    </row>
    <row r="673" ht="15.75" customHeight="1">
      <c r="A673" s="58"/>
    </row>
    <row r="674" ht="15.75" customHeight="1">
      <c r="A674" s="58"/>
    </row>
    <row r="675" ht="15.75" customHeight="1">
      <c r="A675" s="58"/>
    </row>
    <row r="676" ht="15.75" customHeight="1">
      <c r="A676" s="58"/>
    </row>
    <row r="677" ht="15.75" customHeight="1">
      <c r="A677" s="58"/>
    </row>
    <row r="678" ht="15.75" customHeight="1">
      <c r="A678" s="58"/>
    </row>
    <row r="679" ht="15.75" customHeight="1">
      <c r="A679" s="58"/>
    </row>
    <row r="680" ht="15.75" customHeight="1">
      <c r="A680" s="58"/>
    </row>
    <row r="681" ht="15.75" customHeight="1">
      <c r="A681" s="58"/>
    </row>
    <row r="682" ht="15.75" customHeight="1">
      <c r="A682" s="58"/>
    </row>
    <row r="683" ht="15.75" customHeight="1">
      <c r="A683" s="58"/>
    </row>
    <row r="684" ht="15.75" customHeight="1">
      <c r="A684" s="58"/>
    </row>
    <row r="685" ht="15.75" customHeight="1">
      <c r="A685" s="58"/>
    </row>
    <row r="686" ht="15.75" customHeight="1">
      <c r="A686" s="58"/>
    </row>
    <row r="687" ht="15.75" customHeight="1">
      <c r="A687" s="58"/>
    </row>
    <row r="688" ht="15.75" customHeight="1">
      <c r="A688" s="58"/>
    </row>
    <row r="689" ht="15.75" customHeight="1">
      <c r="A689" s="58"/>
    </row>
    <row r="690" ht="15.75" customHeight="1">
      <c r="A690" s="58"/>
    </row>
    <row r="691" ht="15.75" customHeight="1">
      <c r="A691" s="58"/>
    </row>
    <row r="692" ht="15.75" customHeight="1">
      <c r="A692" s="58"/>
    </row>
    <row r="693" ht="15.75" customHeight="1">
      <c r="A693" s="58"/>
    </row>
    <row r="694" ht="15.75" customHeight="1">
      <c r="A694" s="58"/>
    </row>
    <row r="695" ht="15.75" customHeight="1">
      <c r="A695" s="58"/>
    </row>
    <row r="696" ht="15.75" customHeight="1">
      <c r="A696" s="58"/>
    </row>
    <row r="697" ht="15.75" customHeight="1">
      <c r="A697" s="58"/>
    </row>
    <row r="698" ht="15.75" customHeight="1">
      <c r="A698" s="58"/>
    </row>
    <row r="699" ht="15.75" customHeight="1">
      <c r="A699" s="58"/>
    </row>
    <row r="700" ht="15.75" customHeight="1">
      <c r="A700" s="58"/>
    </row>
    <row r="701" ht="15.75" customHeight="1">
      <c r="A701" s="58"/>
    </row>
    <row r="702" ht="15.75" customHeight="1">
      <c r="A702" s="58"/>
    </row>
    <row r="703" ht="15.75" customHeight="1">
      <c r="A703" s="58"/>
    </row>
    <row r="704" ht="15.75" customHeight="1">
      <c r="A704" s="58"/>
    </row>
    <row r="705" ht="15.75" customHeight="1">
      <c r="A705" s="58"/>
    </row>
    <row r="706" ht="15.75" customHeight="1">
      <c r="A706" s="58"/>
    </row>
    <row r="707" ht="15.75" customHeight="1">
      <c r="A707" s="58"/>
    </row>
    <row r="708" ht="15.75" customHeight="1">
      <c r="A708" s="58"/>
    </row>
    <row r="709" ht="15.75" customHeight="1">
      <c r="A709" s="58"/>
    </row>
    <row r="710" ht="15.75" customHeight="1">
      <c r="A710" s="58"/>
    </row>
    <row r="711" ht="15.75" customHeight="1">
      <c r="A711" s="58"/>
    </row>
    <row r="712" ht="15.75" customHeight="1">
      <c r="A712" s="58"/>
    </row>
    <row r="713" ht="15.75" customHeight="1">
      <c r="A713" s="58"/>
    </row>
    <row r="714" ht="15.75" customHeight="1">
      <c r="A714" s="58"/>
    </row>
    <row r="715" ht="15.75" customHeight="1">
      <c r="A715" s="58"/>
    </row>
    <row r="716" ht="15.75" customHeight="1">
      <c r="A716" s="58"/>
    </row>
    <row r="717" ht="15.75" customHeight="1">
      <c r="A717" s="58"/>
    </row>
    <row r="718" ht="15.75" customHeight="1">
      <c r="A718" s="58"/>
    </row>
    <row r="719" ht="15.75" customHeight="1">
      <c r="A719" s="58"/>
    </row>
    <row r="720" ht="15.75" customHeight="1">
      <c r="A720" s="58"/>
    </row>
    <row r="721" ht="15.75" customHeight="1">
      <c r="A721" s="58"/>
    </row>
    <row r="722" ht="15.75" customHeight="1">
      <c r="A722" s="58"/>
    </row>
    <row r="723" ht="15.75" customHeight="1">
      <c r="A723" s="58"/>
    </row>
    <row r="724" ht="15.75" customHeight="1">
      <c r="A724" s="58"/>
    </row>
    <row r="725" ht="15.75" customHeight="1">
      <c r="A725" s="58"/>
    </row>
    <row r="726" ht="15.75" customHeight="1">
      <c r="A726" s="58"/>
    </row>
    <row r="727" ht="15.75" customHeight="1">
      <c r="A727" s="58"/>
    </row>
    <row r="728" ht="15.75" customHeight="1">
      <c r="A728" s="58"/>
    </row>
    <row r="729" ht="15.75" customHeight="1">
      <c r="A729" s="58"/>
    </row>
    <row r="730" ht="15.75" customHeight="1">
      <c r="A730" s="58"/>
    </row>
    <row r="731" ht="15.75" customHeight="1">
      <c r="A731" s="58"/>
    </row>
    <row r="732" ht="15.75" customHeight="1">
      <c r="A732" s="58"/>
    </row>
    <row r="733" ht="15.75" customHeight="1">
      <c r="A733" s="58"/>
    </row>
    <row r="734" ht="15.75" customHeight="1">
      <c r="A734" s="58"/>
    </row>
    <row r="735" ht="15.75" customHeight="1">
      <c r="A735" s="58"/>
    </row>
    <row r="736" ht="15.75" customHeight="1">
      <c r="A736" s="58"/>
    </row>
    <row r="737" ht="15.75" customHeight="1">
      <c r="A737" s="58"/>
    </row>
    <row r="738" ht="15.75" customHeight="1">
      <c r="A738" s="58"/>
    </row>
    <row r="739" ht="15.75" customHeight="1">
      <c r="A739" s="58"/>
    </row>
    <row r="740" ht="15.75" customHeight="1">
      <c r="A740" s="58"/>
    </row>
    <row r="741" ht="15.75" customHeight="1">
      <c r="A741" s="58"/>
    </row>
    <row r="742" ht="15.75" customHeight="1">
      <c r="A742" s="58"/>
    </row>
    <row r="743" ht="15.75" customHeight="1">
      <c r="A743" s="58"/>
    </row>
    <row r="744" ht="15.75" customHeight="1">
      <c r="A744" s="58"/>
    </row>
    <row r="745" ht="15.75" customHeight="1">
      <c r="A745" s="58"/>
    </row>
    <row r="746" ht="15.75" customHeight="1">
      <c r="A746" s="58"/>
    </row>
    <row r="747" ht="15.75" customHeight="1">
      <c r="A747" s="58"/>
    </row>
    <row r="748" ht="15.75" customHeight="1">
      <c r="A748" s="58"/>
    </row>
    <row r="749" ht="15.75" customHeight="1">
      <c r="A749" s="58"/>
    </row>
    <row r="750" ht="15.75" customHeight="1">
      <c r="A750" s="58"/>
    </row>
    <row r="751" ht="15.75" customHeight="1">
      <c r="A751" s="58"/>
    </row>
    <row r="752" ht="15.75" customHeight="1">
      <c r="A752" s="58"/>
    </row>
    <row r="753" ht="15.75" customHeight="1">
      <c r="A753" s="58"/>
    </row>
    <row r="754" ht="15.75" customHeight="1">
      <c r="A754" s="58"/>
    </row>
    <row r="755" ht="15.75" customHeight="1">
      <c r="A755" s="58"/>
    </row>
    <row r="756" ht="15.75" customHeight="1">
      <c r="A756" s="58"/>
    </row>
    <row r="757" ht="15.75" customHeight="1">
      <c r="A757" s="58"/>
    </row>
    <row r="758" ht="15.75" customHeight="1">
      <c r="A758" s="58"/>
    </row>
    <row r="759" ht="15.75" customHeight="1">
      <c r="A759" s="58"/>
    </row>
    <row r="760" ht="15.75" customHeight="1">
      <c r="A760" s="58"/>
    </row>
    <row r="761" ht="15.75" customHeight="1">
      <c r="A761" s="58"/>
    </row>
    <row r="762" ht="15.75" customHeight="1">
      <c r="A762" s="58"/>
    </row>
    <row r="763" ht="15.75" customHeight="1">
      <c r="A763" s="58"/>
    </row>
    <row r="764" ht="15.75" customHeight="1">
      <c r="A764" s="58"/>
    </row>
    <row r="765" ht="15.75" customHeight="1">
      <c r="A765" s="58"/>
    </row>
    <row r="766" ht="15.75" customHeight="1">
      <c r="A766" s="58"/>
    </row>
    <row r="767" ht="15.75" customHeight="1">
      <c r="A767" s="58"/>
    </row>
    <row r="768" ht="15.75" customHeight="1">
      <c r="A768" s="58"/>
    </row>
    <row r="769" ht="15.75" customHeight="1">
      <c r="A769" s="58"/>
    </row>
    <row r="770" ht="15.75" customHeight="1">
      <c r="A770" s="58"/>
    </row>
    <row r="771" ht="15.75" customHeight="1">
      <c r="A771" s="58"/>
    </row>
    <row r="772" ht="15.75" customHeight="1">
      <c r="A772" s="58"/>
    </row>
    <row r="773" ht="15.75" customHeight="1">
      <c r="A773" s="58"/>
    </row>
    <row r="774" ht="15.75" customHeight="1">
      <c r="A774" s="58"/>
    </row>
    <row r="775" ht="15.75" customHeight="1">
      <c r="A775" s="58"/>
    </row>
    <row r="776" ht="15.75" customHeight="1">
      <c r="A776" s="58"/>
    </row>
    <row r="777" ht="15.75" customHeight="1">
      <c r="A777" s="58"/>
    </row>
    <row r="778" ht="15.75" customHeight="1">
      <c r="A778" s="58"/>
    </row>
    <row r="779" ht="15.75" customHeight="1">
      <c r="A779" s="58"/>
    </row>
    <row r="780" ht="15.75" customHeight="1">
      <c r="A780" s="58"/>
    </row>
    <row r="781" ht="15.75" customHeight="1">
      <c r="A781" s="58"/>
    </row>
    <row r="782" ht="15.75" customHeight="1">
      <c r="A782" s="58"/>
    </row>
    <row r="783" ht="15.75" customHeight="1">
      <c r="A783" s="58"/>
    </row>
    <row r="784" ht="15.75" customHeight="1">
      <c r="A784" s="58"/>
    </row>
    <row r="785" ht="15.75" customHeight="1">
      <c r="A785" s="58"/>
    </row>
    <row r="786" ht="15.75" customHeight="1">
      <c r="A786" s="58"/>
    </row>
    <row r="787" ht="15.75" customHeight="1">
      <c r="A787" s="58"/>
    </row>
    <row r="788" ht="15.75" customHeight="1">
      <c r="A788" s="58"/>
    </row>
    <row r="789" ht="15.75" customHeight="1">
      <c r="A789" s="58"/>
    </row>
    <row r="790" ht="15.75" customHeight="1">
      <c r="A790" s="58"/>
    </row>
    <row r="791" ht="15.75" customHeight="1">
      <c r="A791" s="58"/>
    </row>
    <row r="792" ht="15.75" customHeight="1">
      <c r="A792" s="58"/>
    </row>
    <row r="793" ht="15.75" customHeight="1">
      <c r="A793" s="58"/>
    </row>
    <row r="794" ht="15.75" customHeight="1">
      <c r="A794" s="58"/>
    </row>
    <row r="795" ht="15.75" customHeight="1">
      <c r="A795" s="58"/>
    </row>
    <row r="796" ht="15.75" customHeight="1">
      <c r="A796" s="58"/>
    </row>
    <row r="797" ht="15.75" customHeight="1">
      <c r="A797" s="58"/>
    </row>
    <row r="798" ht="15.75" customHeight="1">
      <c r="A798" s="58"/>
    </row>
    <row r="799" ht="15.75" customHeight="1">
      <c r="A799" s="58"/>
    </row>
    <row r="800" ht="15.75" customHeight="1">
      <c r="A800" s="58"/>
    </row>
    <row r="801" ht="15.75" customHeight="1">
      <c r="A801" s="58"/>
    </row>
    <row r="802" ht="15.75" customHeight="1">
      <c r="A802" s="58"/>
    </row>
    <row r="803" ht="15.75" customHeight="1">
      <c r="A803" s="58"/>
    </row>
    <row r="804" ht="15.75" customHeight="1">
      <c r="A804" s="58"/>
    </row>
    <row r="805" ht="15.75" customHeight="1">
      <c r="A805" s="58"/>
    </row>
    <row r="806" ht="15.75" customHeight="1">
      <c r="A806" s="58"/>
    </row>
    <row r="807" ht="15.75" customHeight="1">
      <c r="A807" s="58"/>
    </row>
    <row r="808" ht="15.75" customHeight="1">
      <c r="A808" s="58"/>
    </row>
    <row r="809" ht="15.75" customHeight="1">
      <c r="A809" s="58"/>
    </row>
    <row r="810" ht="15.75" customHeight="1">
      <c r="A810" s="58"/>
    </row>
    <row r="811" ht="15.75" customHeight="1">
      <c r="A811" s="58"/>
    </row>
    <row r="812" ht="15.75" customHeight="1">
      <c r="A812" s="58"/>
    </row>
    <row r="813" ht="15.75" customHeight="1">
      <c r="A813" s="58"/>
    </row>
    <row r="814" ht="15.75" customHeight="1">
      <c r="A814" s="58"/>
    </row>
    <row r="815" ht="15.75" customHeight="1">
      <c r="A815" s="58"/>
    </row>
    <row r="816" ht="15.75" customHeight="1">
      <c r="A816" s="58"/>
    </row>
    <row r="817" ht="15.75" customHeight="1">
      <c r="A817" s="58"/>
    </row>
    <row r="818" ht="15.75" customHeight="1">
      <c r="A818" s="58"/>
    </row>
    <row r="819" ht="15.75" customHeight="1">
      <c r="A819" s="58"/>
    </row>
    <row r="820" ht="15.75" customHeight="1">
      <c r="A820" s="58"/>
    </row>
    <row r="821" ht="15.75" customHeight="1">
      <c r="A821" s="58"/>
    </row>
    <row r="822" ht="15.75" customHeight="1">
      <c r="A822" s="58"/>
    </row>
    <row r="823" ht="15.75" customHeight="1">
      <c r="A823" s="58"/>
    </row>
    <row r="824" ht="15.75" customHeight="1">
      <c r="A824" s="58"/>
    </row>
    <row r="825" ht="15.75" customHeight="1">
      <c r="A825" s="58"/>
    </row>
    <row r="826" ht="15.75" customHeight="1">
      <c r="A826" s="58"/>
    </row>
    <row r="827" ht="15.75" customHeight="1">
      <c r="A827" s="58"/>
    </row>
    <row r="828" ht="15.75" customHeight="1">
      <c r="A828" s="58"/>
    </row>
    <row r="829" ht="15.75" customHeight="1">
      <c r="A829" s="58"/>
    </row>
    <row r="830" ht="15.75" customHeight="1">
      <c r="A830" s="58"/>
    </row>
    <row r="831" ht="15.75" customHeight="1">
      <c r="A831" s="58"/>
    </row>
    <row r="832" ht="15.75" customHeight="1">
      <c r="A832" s="58"/>
    </row>
    <row r="833" ht="15.75" customHeight="1">
      <c r="A833" s="58"/>
    </row>
    <row r="834" ht="15.75" customHeight="1">
      <c r="A834" s="58"/>
    </row>
    <row r="835" ht="15.75" customHeight="1">
      <c r="A835" s="58"/>
    </row>
    <row r="836" ht="15.75" customHeight="1">
      <c r="A836" s="58"/>
    </row>
    <row r="837" ht="15.75" customHeight="1">
      <c r="A837" s="58"/>
    </row>
    <row r="838" ht="15.75" customHeight="1">
      <c r="A838" s="58"/>
    </row>
    <row r="839" ht="15.75" customHeight="1">
      <c r="A839" s="58"/>
    </row>
    <row r="840" ht="15.75" customHeight="1">
      <c r="A840" s="58"/>
    </row>
    <row r="841" ht="15.75" customHeight="1">
      <c r="A841" s="58"/>
    </row>
    <row r="842" ht="15.75" customHeight="1">
      <c r="A842" s="58"/>
    </row>
    <row r="843" ht="15.75" customHeight="1">
      <c r="A843" s="58"/>
    </row>
    <row r="844" ht="15.75" customHeight="1">
      <c r="A844" s="58"/>
    </row>
    <row r="845" ht="15.75" customHeight="1">
      <c r="A845" s="58"/>
    </row>
    <row r="846" ht="15.75" customHeight="1">
      <c r="A846" s="58"/>
    </row>
    <row r="847" ht="15.75" customHeight="1">
      <c r="A847" s="58"/>
    </row>
    <row r="848" ht="15.75" customHeight="1">
      <c r="A848" s="58"/>
    </row>
    <row r="849" ht="15.75" customHeight="1">
      <c r="A849" s="58"/>
    </row>
    <row r="850" ht="15.75" customHeight="1">
      <c r="A850" s="58"/>
    </row>
    <row r="851" ht="15.75" customHeight="1">
      <c r="A851" s="58"/>
    </row>
    <row r="852" ht="15.75" customHeight="1">
      <c r="A852" s="58"/>
    </row>
    <row r="853" ht="15.75" customHeight="1">
      <c r="A853" s="58"/>
    </row>
    <row r="854" ht="15.75" customHeight="1">
      <c r="A854" s="58"/>
    </row>
    <row r="855" ht="15.75" customHeight="1">
      <c r="A855" s="58"/>
    </row>
    <row r="856" ht="15.75" customHeight="1">
      <c r="A856" s="58"/>
    </row>
    <row r="857" ht="15.75" customHeight="1">
      <c r="A857" s="58"/>
    </row>
    <row r="858" ht="15.75" customHeight="1">
      <c r="A858" s="58"/>
    </row>
    <row r="859" ht="15.75" customHeight="1">
      <c r="A859" s="58"/>
    </row>
    <row r="860" ht="15.75" customHeight="1">
      <c r="A860" s="58"/>
    </row>
    <row r="861" ht="15.75" customHeight="1">
      <c r="A861" s="58"/>
    </row>
    <row r="862" ht="15.75" customHeight="1">
      <c r="A862" s="58"/>
    </row>
    <row r="863" ht="15.75" customHeight="1">
      <c r="A863" s="58"/>
    </row>
    <row r="864" ht="15.75" customHeight="1">
      <c r="A864" s="58"/>
    </row>
    <row r="865" ht="15.75" customHeight="1">
      <c r="A865" s="58"/>
    </row>
    <row r="866" ht="15.75" customHeight="1">
      <c r="A866" s="58"/>
    </row>
    <row r="867" ht="15.75" customHeight="1">
      <c r="A867" s="58"/>
    </row>
    <row r="868" ht="15.75" customHeight="1">
      <c r="A868" s="58"/>
    </row>
    <row r="869" ht="15.75" customHeight="1">
      <c r="A869" s="58"/>
    </row>
    <row r="870" ht="15.75" customHeight="1">
      <c r="A870" s="58"/>
    </row>
    <row r="871" ht="15.75" customHeight="1">
      <c r="A871" s="58"/>
    </row>
    <row r="872" ht="15.75" customHeight="1">
      <c r="A872" s="58"/>
    </row>
    <row r="873" ht="15.75" customHeight="1">
      <c r="A873" s="58"/>
    </row>
    <row r="874" ht="15.75" customHeight="1">
      <c r="A874" s="58"/>
    </row>
    <row r="875" ht="15.75" customHeight="1">
      <c r="A875" s="58"/>
    </row>
    <row r="876" ht="15.75" customHeight="1">
      <c r="A876" s="58"/>
    </row>
    <row r="877" ht="15.75" customHeight="1">
      <c r="A877" s="58"/>
    </row>
    <row r="878" ht="15.75" customHeight="1">
      <c r="A878" s="58"/>
    </row>
    <row r="879" ht="15.75" customHeight="1">
      <c r="A879" s="58"/>
    </row>
    <row r="880" ht="15.75" customHeight="1">
      <c r="A880" s="58"/>
    </row>
    <row r="881" ht="15.75" customHeight="1">
      <c r="A881" s="58"/>
    </row>
    <row r="882" ht="15.75" customHeight="1">
      <c r="A882" s="58"/>
    </row>
    <row r="883" ht="15.75" customHeight="1">
      <c r="A883" s="58"/>
    </row>
    <row r="884" ht="15.75" customHeight="1">
      <c r="A884" s="58"/>
    </row>
    <row r="885" ht="15.75" customHeight="1">
      <c r="A885" s="58"/>
    </row>
    <row r="886" ht="15.75" customHeight="1">
      <c r="A886" s="58"/>
    </row>
    <row r="887" ht="15.75" customHeight="1">
      <c r="A887" s="58"/>
    </row>
    <row r="888" ht="15.75" customHeight="1">
      <c r="A888" s="58"/>
    </row>
    <row r="889" ht="15.75" customHeight="1">
      <c r="A889" s="58"/>
    </row>
    <row r="890" ht="15.75" customHeight="1">
      <c r="A890" s="58"/>
    </row>
    <row r="891" ht="15.75" customHeight="1">
      <c r="A891" s="58"/>
    </row>
    <row r="892" ht="15.75" customHeight="1">
      <c r="A892" s="58"/>
    </row>
    <row r="893" ht="15.75" customHeight="1">
      <c r="A893" s="58"/>
    </row>
    <row r="894" ht="15.75" customHeight="1">
      <c r="A894" s="58"/>
    </row>
    <row r="895" ht="15.75" customHeight="1">
      <c r="A895" s="58"/>
    </row>
    <row r="896" ht="15.75" customHeight="1">
      <c r="A896" s="58"/>
    </row>
    <row r="897" ht="15.75" customHeight="1">
      <c r="A897" s="58"/>
    </row>
    <row r="898" ht="15.75" customHeight="1">
      <c r="A898" s="58"/>
    </row>
    <row r="899" ht="15.75" customHeight="1">
      <c r="A899" s="58"/>
    </row>
    <row r="900" ht="15.75" customHeight="1">
      <c r="A900" s="58"/>
    </row>
    <row r="901" ht="15.75" customHeight="1">
      <c r="A901" s="58"/>
    </row>
    <row r="902" ht="15.75" customHeight="1">
      <c r="A902" s="58"/>
    </row>
    <row r="903" ht="15.75" customHeight="1">
      <c r="A903" s="58"/>
    </row>
    <row r="904" ht="15.75" customHeight="1">
      <c r="A904" s="58"/>
    </row>
    <row r="905" ht="15.75" customHeight="1">
      <c r="A905" s="58"/>
    </row>
    <row r="906" ht="15.75" customHeight="1">
      <c r="A906" s="58"/>
    </row>
    <row r="907" ht="15.75" customHeight="1">
      <c r="A907" s="58"/>
    </row>
    <row r="908" ht="15.75" customHeight="1">
      <c r="A908" s="58"/>
    </row>
    <row r="909" ht="15.75" customHeight="1">
      <c r="A909" s="58"/>
    </row>
    <row r="910" ht="15.75" customHeight="1">
      <c r="A910" s="58"/>
    </row>
    <row r="911" ht="15.75" customHeight="1">
      <c r="A911" s="58"/>
    </row>
    <row r="912" ht="15.75" customHeight="1">
      <c r="A912" s="58"/>
    </row>
    <row r="913" ht="15.75" customHeight="1">
      <c r="A913" s="58"/>
    </row>
    <row r="914" ht="15.75" customHeight="1">
      <c r="A914" s="58"/>
    </row>
    <row r="915" ht="15.75" customHeight="1">
      <c r="A915" s="58"/>
    </row>
    <row r="916" ht="15.75" customHeight="1">
      <c r="A916" s="58"/>
    </row>
    <row r="917" ht="15.75" customHeight="1">
      <c r="A917" s="58"/>
    </row>
    <row r="918" ht="15.75" customHeight="1">
      <c r="A918" s="58"/>
    </row>
    <row r="919" ht="15.75" customHeight="1">
      <c r="A919" s="58"/>
    </row>
    <row r="920" ht="15.75" customHeight="1">
      <c r="A920" s="58"/>
    </row>
    <row r="921" ht="15.75" customHeight="1">
      <c r="A921" s="58"/>
    </row>
    <row r="922" ht="15.75" customHeight="1">
      <c r="A922" s="58"/>
    </row>
    <row r="923" ht="15.75" customHeight="1">
      <c r="A923" s="58"/>
    </row>
    <row r="924" ht="15.75" customHeight="1">
      <c r="A924" s="58"/>
    </row>
    <row r="925" ht="15.75" customHeight="1">
      <c r="A925" s="58"/>
    </row>
    <row r="926" ht="15.75" customHeight="1">
      <c r="A926" s="58"/>
    </row>
    <row r="927" ht="15.75" customHeight="1">
      <c r="A927" s="58"/>
    </row>
    <row r="928" ht="15.75" customHeight="1">
      <c r="A928" s="58"/>
    </row>
    <row r="929" ht="15.75" customHeight="1">
      <c r="A929" s="58"/>
    </row>
    <row r="930" ht="15.75" customHeight="1">
      <c r="A930" s="58"/>
    </row>
    <row r="931" ht="15.75" customHeight="1">
      <c r="A931" s="58"/>
    </row>
    <row r="932" ht="15.75" customHeight="1">
      <c r="A932" s="58"/>
    </row>
    <row r="933" ht="15.75" customHeight="1">
      <c r="A933" s="58"/>
    </row>
    <row r="934" ht="15.75" customHeight="1">
      <c r="A934" s="58"/>
    </row>
    <row r="935" ht="15.75" customHeight="1">
      <c r="A935" s="58"/>
    </row>
    <row r="936" ht="15.75" customHeight="1">
      <c r="A936" s="58"/>
    </row>
    <row r="937" ht="15.75" customHeight="1">
      <c r="A937" s="58"/>
    </row>
    <row r="938" ht="15.75" customHeight="1">
      <c r="A938" s="58"/>
    </row>
    <row r="939" ht="15.75" customHeight="1">
      <c r="A939" s="58"/>
    </row>
    <row r="940" ht="15.75" customHeight="1">
      <c r="A940" s="58"/>
    </row>
    <row r="941" ht="15.75" customHeight="1">
      <c r="A941" s="58"/>
    </row>
    <row r="942" ht="15.75" customHeight="1">
      <c r="A942" s="58"/>
    </row>
    <row r="943" ht="15.75" customHeight="1">
      <c r="A943" s="58"/>
    </row>
    <row r="944" ht="15.75" customHeight="1">
      <c r="A944" s="58"/>
    </row>
    <row r="945" ht="15.75" customHeight="1">
      <c r="A945" s="58"/>
    </row>
    <row r="946" ht="15.75" customHeight="1">
      <c r="A946" s="58"/>
    </row>
    <row r="947" ht="15.75" customHeight="1">
      <c r="A947" s="58"/>
    </row>
    <row r="948" ht="15.75" customHeight="1">
      <c r="A948" s="58"/>
    </row>
    <row r="949" ht="15.75" customHeight="1">
      <c r="A949" s="58"/>
    </row>
    <row r="950" ht="15.75" customHeight="1">
      <c r="A950" s="58"/>
    </row>
    <row r="951" ht="15.75" customHeight="1">
      <c r="A951" s="58"/>
    </row>
    <row r="952" ht="15.75" customHeight="1">
      <c r="A952" s="58"/>
    </row>
    <row r="953" ht="15.75" customHeight="1">
      <c r="A953" s="58"/>
    </row>
    <row r="954" ht="15.75" customHeight="1">
      <c r="A954" s="58"/>
    </row>
    <row r="955" ht="15.75" customHeight="1">
      <c r="A955" s="58"/>
    </row>
    <row r="956" ht="15.75" customHeight="1">
      <c r="A956" s="58"/>
    </row>
    <row r="957" ht="15.75" customHeight="1">
      <c r="A957" s="58"/>
    </row>
    <row r="958" ht="15.75" customHeight="1">
      <c r="A958" s="58"/>
    </row>
    <row r="959" ht="15.75" customHeight="1">
      <c r="A959" s="58"/>
    </row>
    <row r="960" ht="15.75" customHeight="1">
      <c r="A960" s="58"/>
    </row>
    <row r="961" ht="15.75" customHeight="1">
      <c r="A961" s="58"/>
    </row>
    <row r="962" ht="15.75" customHeight="1">
      <c r="A962" s="58"/>
    </row>
    <row r="963" ht="15.75" customHeight="1">
      <c r="A963" s="58"/>
    </row>
    <row r="964" ht="15.75" customHeight="1">
      <c r="A964" s="58"/>
    </row>
    <row r="965" ht="15.75" customHeight="1">
      <c r="A965" s="58"/>
    </row>
    <row r="966" ht="15.75" customHeight="1">
      <c r="A966" s="58"/>
    </row>
    <row r="967" ht="15.75" customHeight="1">
      <c r="A967" s="58"/>
    </row>
    <row r="968" ht="15.75" customHeight="1">
      <c r="A968" s="58"/>
    </row>
    <row r="969" ht="15.75" customHeight="1">
      <c r="A969" s="58"/>
    </row>
    <row r="970" ht="15.75" customHeight="1">
      <c r="A970" s="58"/>
    </row>
    <row r="971" ht="15.75" customHeight="1">
      <c r="A971" s="58"/>
    </row>
    <row r="972" ht="15.75" customHeight="1">
      <c r="A972" s="58"/>
    </row>
    <row r="973" ht="15.75" customHeight="1">
      <c r="A973" s="58"/>
    </row>
    <row r="974" ht="15.75" customHeight="1">
      <c r="A974" s="58"/>
    </row>
    <row r="975" ht="15.75" customHeight="1">
      <c r="A975" s="58"/>
    </row>
    <row r="976" ht="15.75" customHeight="1">
      <c r="A976" s="58"/>
    </row>
    <row r="977" ht="15.75" customHeight="1">
      <c r="A977" s="58"/>
    </row>
    <row r="978" ht="15.75" customHeight="1">
      <c r="A978" s="58"/>
    </row>
    <row r="979" ht="15.75" customHeight="1">
      <c r="A979" s="58"/>
    </row>
    <row r="980" ht="15.75" customHeight="1">
      <c r="A980" s="58"/>
    </row>
    <row r="981" ht="15.75" customHeight="1">
      <c r="A981" s="58"/>
    </row>
    <row r="982" ht="15.75" customHeight="1">
      <c r="A982" s="58"/>
    </row>
    <row r="983" ht="15.75" customHeight="1">
      <c r="A983" s="58"/>
    </row>
    <row r="984" ht="15.75" customHeight="1">
      <c r="A984" s="58"/>
    </row>
    <row r="985" ht="15.75" customHeight="1">
      <c r="A985" s="58"/>
    </row>
    <row r="986" ht="15.75" customHeight="1">
      <c r="A986" s="58"/>
    </row>
    <row r="987" ht="15.75" customHeight="1">
      <c r="A987" s="58"/>
    </row>
    <row r="988" ht="15.75" customHeight="1">
      <c r="A988" s="58"/>
    </row>
    <row r="989" ht="15.75" customHeight="1">
      <c r="A989" s="58"/>
    </row>
    <row r="990" ht="15.75" customHeight="1">
      <c r="A990" s="58"/>
    </row>
    <row r="991" ht="15.75" customHeight="1">
      <c r="A991" s="58"/>
    </row>
    <row r="992" ht="15.75" customHeight="1">
      <c r="A992" s="58"/>
    </row>
    <row r="993" ht="15.75" customHeight="1">
      <c r="A993" s="58"/>
    </row>
    <row r="994" ht="15.75" customHeight="1">
      <c r="A994" s="58"/>
    </row>
    <row r="995" ht="15.75" customHeight="1">
      <c r="A995" s="58"/>
    </row>
    <row r="996" ht="15.75" customHeight="1">
      <c r="A996" s="58"/>
    </row>
    <row r="997" ht="15.75" customHeight="1">
      <c r="A997" s="58"/>
    </row>
    <row r="998" ht="15.75" customHeight="1">
      <c r="A998" s="58"/>
    </row>
    <row r="999" ht="15.75" customHeight="1">
      <c r="A999" s="58"/>
    </row>
    <row r="1000" ht="15.75" customHeight="1">
      <c r="A1000" s="58"/>
    </row>
  </sheetData>
  <mergeCells count="1">
    <mergeCell ref="B2:C2"/>
  </mergeCells>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4.14"/>
    <col customWidth="1" min="2" max="2" width="5.0"/>
    <col customWidth="1" min="3" max="3" width="23.43"/>
    <col customWidth="1" min="4" max="4" width="45.86"/>
    <col customWidth="1" min="5" max="5" width="85.14"/>
    <col customWidth="1" min="6" max="6" width="97.57"/>
  </cols>
  <sheetData>
    <row r="1">
      <c r="A1" s="58"/>
      <c r="B1" s="85"/>
      <c r="C1" s="85"/>
    </row>
    <row r="2">
      <c r="A2" s="75" t="s">
        <v>0</v>
      </c>
      <c r="B2" s="86" t="s">
        <v>1</v>
      </c>
      <c r="C2" s="3"/>
      <c r="D2" s="75" t="s">
        <v>2</v>
      </c>
      <c r="E2" s="87" t="s">
        <v>3</v>
      </c>
      <c r="F2" s="87" t="s">
        <v>4</v>
      </c>
    </row>
    <row r="3">
      <c r="A3" s="78">
        <v>1.0</v>
      </c>
      <c r="B3" s="88" t="s">
        <v>113</v>
      </c>
      <c r="C3" s="3"/>
      <c r="D3" s="79"/>
    </row>
    <row r="4">
      <c r="A4" s="78"/>
      <c r="B4" s="81" t="s">
        <v>11</v>
      </c>
      <c r="C4" s="81" t="s">
        <v>114</v>
      </c>
      <c r="D4" s="89" t="s">
        <v>166</v>
      </c>
      <c r="E4" s="5" t="s">
        <v>167</v>
      </c>
    </row>
    <row r="5">
      <c r="A5" s="78"/>
      <c r="B5" s="81" t="s">
        <v>15</v>
      </c>
      <c r="C5" s="81" t="s">
        <v>122</v>
      </c>
      <c r="D5" s="89" t="s">
        <v>137</v>
      </c>
    </row>
    <row r="6">
      <c r="A6" s="78">
        <v>2.0</v>
      </c>
      <c r="B6" s="81" t="s">
        <v>124</v>
      </c>
      <c r="C6" s="81"/>
      <c r="D6" s="79"/>
    </row>
    <row r="7">
      <c r="A7" s="78"/>
      <c r="B7" s="84" t="s">
        <v>11</v>
      </c>
      <c r="C7" s="84" t="s">
        <v>125</v>
      </c>
      <c r="D7" s="80" t="s">
        <v>160</v>
      </c>
      <c r="E7" s="89" t="s">
        <v>168</v>
      </c>
    </row>
    <row r="8">
      <c r="A8" s="78"/>
      <c r="B8" s="84" t="s">
        <v>15</v>
      </c>
      <c r="C8" s="84" t="s">
        <v>129</v>
      </c>
      <c r="D8" s="80" t="s">
        <v>161</v>
      </c>
      <c r="E8" s="89" t="s">
        <v>168</v>
      </c>
    </row>
    <row r="9">
      <c r="A9" s="78"/>
      <c r="B9" s="84" t="s">
        <v>18</v>
      </c>
      <c r="C9" s="84" t="s">
        <v>133</v>
      </c>
      <c r="D9" s="80" t="s">
        <v>134</v>
      </c>
      <c r="E9" s="5" t="s">
        <v>169</v>
      </c>
    </row>
    <row r="10">
      <c r="A10" s="78">
        <v>3.0</v>
      </c>
      <c r="B10" s="84" t="s">
        <v>136</v>
      </c>
      <c r="C10" s="81"/>
      <c r="D10" s="79"/>
    </row>
    <row r="11">
      <c r="A11" s="78"/>
      <c r="B11" s="84" t="s">
        <v>11</v>
      </c>
      <c r="C11" s="84" t="s">
        <v>133</v>
      </c>
      <c r="D11" s="80" t="s">
        <v>137</v>
      </c>
    </row>
    <row r="12">
      <c r="A12" s="78"/>
      <c r="B12" s="84" t="s">
        <v>15</v>
      </c>
      <c r="C12" s="84" t="s">
        <v>138</v>
      </c>
      <c r="D12" s="89" t="s">
        <v>170</v>
      </c>
      <c r="E12" s="5" t="s">
        <v>171</v>
      </c>
    </row>
    <row r="13">
      <c r="A13" s="78"/>
      <c r="B13" s="84" t="s">
        <v>18</v>
      </c>
      <c r="C13" s="84" t="s">
        <v>142</v>
      </c>
      <c r="D13" s="89" t="s">
        <v>172</v>
      </c>
      <c r="E13" s="5" t="s">
        <v>173</v>
      </c>
    </row>
    <row r="14">
      <c r="A14" s="78">
        <v>4.0</v>
      </c>
      <c r="B14" s="84" t="s">
        <v>145</v>
      </c>
      <c r="C14" s="81"/>
      <c r="D14" s="79"/>
    </row>
    <row r="15">
      <c r="A15" s="78"/>
      <c r="B15" s="84" t="s">
        <v>11</v>
      </c>
      <c r="C15" s="84" t="s">
        <v>133</v>
      </c>
      <c r="D15" s="80" t="s">
        <v>137</v>
      </c>
    </row>
    <row r="16">
      <c r="A16" s="78"/>
      <c r="B16" s="84" t="s">
        <v>15</v>
      </c>
      <c r="C16" s="84" t="s">
        <v>146</v>
      </c>
      <c r="D16" s="89" t="s">
        <v>174</v>
      </c>
      <c r="E16" s="5" t="s">
        <v>171</v>
      </c>
    </row>
    <row r="17">
      <c r="A17" s="78" t="s">
        <v>149</v>
      </c>
      <c r="B17" s="84" t="s">
        <v>31</v>
      </c>
      <c r="C17" s="81"/>
      <c r="D17" s="79"/>
    </row>
    <row r="18">
      <c r="A18" s="78"/>
      <c r="B18" s="84" t="s">
        <v>150</v>
      </c>
      <c r="C18" s="84" t="s">
        <v>32</v>
      </c>
      <c r="D18" s="89" t="s">
        <v>175</v>
      </c>
      <c r="E18" s="5" t="s">
        <v>176</v>
      </c>
    </row>
    <row r="19">
      <c r="A19" s="78"/>
      <c r="B19" s="84" t="s">
        <v>15</v>
      </c>
      <c r="C19" s="84" t="s">
        <v>61</v>
      </c>
      <c r="D19" s="80" t="s">
        <v>137</v>
      </c>
    </row>
    <row r="20">
      <c r="A20" s="78"/>
      <c r="B20" s="84" t="s">
        <v>18</v>
      </c>
      <c r="C20" s="84" t="s">
        <v>64</v>
      </c>
      <c r="D20" s="89" t="s">
        <v>177</v>
      </c>
      <c r="E20" s="5" t="s">
        <v>178</v>
      </c>
    </row>
    <row r="21">
      <c r="B21" s="85"/>
      <c r="C21" s="85"/>
    </row>
    <row r="22">
      <c r="B22" s="85"/>
      <c r="C22" s="85"/>
    </row>
    <row r="23">
      <c r="B23" s="85"/>
      <c r="C23" s="85"/>
    </row>
    <row r="24">
      <c r="B24" s="85"/>
      <c r="C24" s="85"/>
    </row>
    <row r="25">
      <c r="B25" s="85"/>
      <c r="C25" s="85"/>
    </row>
    <row r="26">
      <c r="B26" s="85"/>
      <c r="C26" s="85"/>
    </row>
    <row r="27">
      <c r="B27" s="85"/>
      <c r="C27" s="85"/>
    </row>
    <row r="28">
      <c r="B28" s="85"/>
      <c r="C28" s="85"/>
    </row>
    <row r="29">
      <c r="B29" s="85"/>
      <c r="C29" s="85"/>
    </row>
    <row r="30">
      <c r="B30" s="85"/>
      <c r="C30" s="85"/>
    </row>
    <row r="31">
      <c r="B31" s="85"/>
      <c r="C31" s="85"/>
    </row>
    <row r="32">
      <c r="B32" s="85"/>
      <c r="C32" s="85"/>
    </row>
    <row r="33">
      <c r="B33" s="85"/>
      <c r="C33" s="85"/>
    </row>
    <row r="34">
      <c r="B34" s="85"/>
      <c r="C34" s="85"/>
    </row>
    <row r="35">
      <c r="B35" s="85"/>
      <c r="C35" s="85"/>
    </row>
    <row r="36">
      <c r="B36" s="85"/>
      <c r="C36" s="85"/>
    </row>
    <row r="37">
      <c r="B37" s="85"/>
      <c r="C37" s="85"/>
    </row>
    <row r="38">
      <c r="B38" s="85"/>
      <c r="C38" s="85"/>
    </row>
    <row r="39">
      <c r="B39" s="85"/>
      <c r="C39" s="85"/>
    </row>
    <row r="40">
      <c r="B40" s="85"/>
      <c r="C40" s="85"/>
    </row>
    <row r="41">
      <c r="B41" s="85"/>
      <c r="C41" s="85"/>
    </row>
    <row r="42">
      <c r="B42" s="85"/>
      <c r="C42" s="85"/>
    </row>
    <row r="43">
      <c r="B43" s="85"/>
      <c r="C43" s="85"/>
    </row>
    <row r="44">
      <c r="B44" s="85"/>
      <c r="C44" s="85"/>
    </row>
    <row r="45">
      <c r="B45" s="85"/>
      <c r="C45" s="85"/>
    </row>
    <row r="46">
      <c r="B46" s="85"/>
      <c r="C46" s="85"/>
    </row>
    <row r="47">
      <c r="B47" s="85"/>
      <c r="C47" s="85"/>
    </row>
    <row r="48">
      <c r="B48" s="85"/>
      <c r="C48" s="85"/>
    </row>
    <row r="49">
      <c r="B49" s="85"/>
      <c r="C49" s="85"/>
    </row>
    <row r="50">
      <c r="B50" s="85"/>
      <c r="C50" s="85"/>
    </row>
    <row r="51">
      <c r="B51" s="85"/>
      <c r="C51" s="85"/>
    </row>
    <row r="52">
      <c r="B52" s="85"/>
      <c r="C52" s="85"/>
    </row>
    <row r="53">
      <c r="B53" s="85"/>
      <c r="C53" s="85"/>
    </row>
    <row r="54">
      <c r="B54" s="85"/>
      <c r="C54" s="85"/>
    </row>
    <row r="55">
      <c r="B55" s="85"/>
      <c r="C55" s="85"/>
    </row>
    <row r="56">
      <c r="B56" s="85"/>
      <c r="C56" s="85"/>
    </row>
    <row r="57">
      <c r="B57" s="85"/>
      <c r="C57" s="85"/>
    </row>
    <row r="58">
      <c r="B58" s="85"/>
      <c r="C58" s="85"/>
    </row>
    <row r="59">
      <c r="B59" s="85"/>
      <c r="C59" s="85"/>
    </row>
    <row r="60">
      <c r="B60" s="85"/>
      <c r="C60" s="85"/>
    </row>
    <row r="61">
      <c r="B61" s="85"/>
      <c r="C61" s="85"/>
    </row>
    <row r="62">
      <c r="B62" s="85"/>
      <c r="C62" s="85"/>
    </row>
    <row r="63">
      <c r="B63" s="85"/>
      <c r="C63" s="85"/>
    </row>
    <row r="64">
      <c r="B64" s="85"/>
      <c r="C64" s="85"/>
    </row>
    <row r="65">
      <c r="B65" s="85"/>
      <c r="C65" s="85"/>
    </row>
    <row r="66">
      <c r="B66" s="85"/>
      <c r="C66" s="85"/>
    </row>
    <row r="67">
      <c r="B67" s="85"/>
      <c r="C67" s="85"/>
    </row>
    <row r="68">
      <c r="B68" s="85"/>
      <c r="C68" s="85"/>
    </row>
    <row r="69">
      <c r="B69" s="85"/>
      <c r="C69" s="85"/>
    </row>
    <row r="70">
      <c r="B70" s="85"/>
      <c r="C70" s="85"/>
    </row>
    <row r="71">
      <c r="B71" s="85"/>
      <c r="C71" s="85"/>
    </row>
    <row r="72">
      <c r="B72" s="85"/>
      <c r="C72" s="85"/>
    </row>
    <row r="73">
      <c r="B73" s="85"/>
      <c r="C73" s="85"/>
    </row>
    <row r="74">
      <c r="B74" s="85"/>
      <c r="C74" s="85"/>
    </row>
    <row r="75">
      <c r="B75" s="85"/>
      <c r="C75" s="85"/>
    </row>
    <row r="76">
      <c r="B76" s="85"/>
      <c r="C76" s="85"/>
    </row>
    <row r="77">
      <c r="B77" s="85"/>
      <c r="C77" s="85"/>
    </row>
    <row r="78">
      <c r="B78" s="85"/>
      <c r="C78" s="85"/>
    </row>
    <row r="79">
      <c r="B79" s="85"/>
      <c r="C79" s="85"/>
    </row>
    <row r="80">
      <c r="B80" s="85"/>
      <c r="C80" s="85"/>
    </row>
    <row r="81">
      <c r="B81" s="85"/>
      <c r="C81" s="85"/>
    </row>
    <row r="82">
      <c r="B82" s="85"/>
      <c r="C82" s="85"/>
    </row>
    <row r="83">
      <c r="B83" s="85"/>
      <c r="C83" s="85"/>
    </row>
    <row r="84">
      <c r="B84" s="85"/>
      <c r="C84" s="85"/>
    </row>
    <row r="85">
      <c r="B85" s="85"/>
      <c r="C85" s="85"/>
    </row>
    <row r="86">
      <c r="B86" s="85"/>
      <c r="C86" s="85"/>
    </row>
    <row r="87">
      <c r="B87" s="85"/>
      <c r="C87" s="85"/>
    </row>
    <row r="88">
      <c r="B88" s="85"/>
      <c r="C88" s="85"/>
    </row>
    <row r="89">
      <c r="B89" s="85"/>
      <c r="C89" s="85"/>
    </row>
    <row r="90">
      <c r="B90" s="85"/>
      <c r="C90" s="85"/>
    </row>
    <row r="91">
      <c r="B91" s="85"/>
      <c r="C91" s="85"/>
    </row>
    <row r="92">
      <c r="B92" s="85"/>
      <c r="C92" s="85"/>
    </row>
    <row r="93">
      <c r="B93" s="85"/>
      <c r="C93" s="85"/>
    </row>
    <row r="94">
      <c r="B94" s="85"/>
      <c r="C94" s="85"/>
    </row>
    <row r="95">
      <c r="B95" s="85"/>
      <c r="C95" s="85"/>
    </row>
    <row r="96">
      <c r="B96" s="85"/>
      <c r="C96" s="85"/>
    </row>
    <row r="97">
      <c r="B97" s="85"/>
      <c r="C97" s="85"/>
    </row>
    <row r="98">
      <c r="B98" s="85"/>
      <c r="C98" s="85"/>
    </row>
    <row r="99">
      <c r="B99" s="85"/>
      <c r="C99" s="85"/>
    </row>
    <row r="100">
      <c r="B100" s="85"/>
      <c r="C100" s="85"/>
    </row>
    <row r="101">
      <c r="B101" s="85"/>
      <c r="C101" s="85"/>
    </row>
    <row r="102">
      <c r="B102" s="85"/>
      <c r="C102" s="85"/>
    </row>
    <row r="103">
      <c r="B103" s="85"/>
      <c r="C103" s="85"/>
    </row>
    <row r="104">
      <c r="B104" s="85"/>
      <c r="C104" s="85"/>
    </row>
    <row r="105">
      <c r="B105" s="85"/>
      <c r="C105" s="85"/>
    </row>
    <row r="106">
      <c r="B106" s="85"/>
      <c r="C106" s="85"/>
    </row>
    <row r="107">
      <c r="B107" s="85"/>
      <c r="C107" s="85"/>
    </row>
    <row r="108">
      <c r="B108" s="85"/>
      <c r="C108" s="85"/>
    </row>
    <row r="109">
      <c r="B109" s="85"/>
      <c r="C109" s="85"/>
    </row>
    <row r="110">
      <c r="B110" s="85"/>
      <c r="C110" s="85"/>
    </row>
    <row r="111">
      <c r="B111" s="85"/>
      <c r="C111" s="85"/>
    </row>
    <row r="112">
      <c r="B112" s="85"/>
      <c r="C112" s="85"/>
    </row>
    <row r="113">
      <c r="B113" s="85"/>
      <c r="C113" s="85"/>
    </row>
    <row r="114">
      <c r="B114" s="85"/>
      <c r="C114" s="85"/>
    </row>
    <row r="115">
      <c r="B115" s="85"/>
      <c r="C115" s="85"/>
    </row>
    <row r="116">
      <c r="B116" s="85"/>
      <c r="C116" s="85"/>
    </row>
    <row r="117">
      <c r="B117" s="85"/>
      <c r="C117" s="85"/>
    </row>
    <row r="118">
      <c r="B118" s="85"/>
      <c r="C118" s="85"/>
    </row>
    <row r="119">
      <c r="B119" s="85"/>
      <c r="C119" s="85"/>
    </row>
    <row r="120">
      <c r="B120" s="85"/>
      <c r="C120" s="85"/>
    </row>
    <row r="121">
      <c r="B121" s="85"/>
      <c r="C121" s="85"/>
    </row>
    <row r="122">
      <c r="B122" s="85"/>
      <c r="C122" s="85"/>
    </row>
    <row r="123">
      <c r="B123" s="85"/>
      <c r="C123" s="85"/>
    </row>
    <row r="124">
      <c r="B124" s="85"/>
      <c r="C124" s="85"/>
    </row>
    <row r="125">
      <c r="B125" s="85"/>
      <c r="C125" s="85"/>
    </row>
    <row r="126">
      <c r="B126" s="85"/>
      <c r="C126" s="85"/>
    </row>
    <row r="127">
      <c r="B127" s="85"/>
      <c r="C127" s="85"/>
    </row>
    <row r="128">
      <c r="B128" s="85"/>
      <c r="C128" s="85"/>
    </row>
    <row r="129">
      <c r="B129" s="85"/>
      <c r="C129" s="85"/>
    </row>
    <row r="130">
      <c r="B130" s="85"/>
      <c r="C130" s="85"/>
    </row>
    <row r="131">
      <c r="B131" s="85"/>
      <c r="C131" s="85"/>
    </row>
    <row r="132">
      <c r="B132" s="85"/>
      <c r="C132" s="85"/>
    </row>
    <row r="133">
      <c r="B133" s="85"/>
      <c r="C133" s="85"/>
    </row>
    <row r="134">
      <c r="B134" s="85"/>
      <c r="C134" s="85"/>
    </row>
    <row r="135">
      <c r="B135" s="85"/>
      <c r="C135" s="85"/>
    </row>
    <row r="136">
      <c r="B136" s="85"/>
      <c r="C136" s="85"/>
    </row>
    <row r="137">
      <c r="B137" s="85"/>
      <c r="C137" s="85"/>
    </row>
    <row r="138">
      <c r="B138" s="85"/>
      <c r="C138" s="85"/>
    </row>
    <row r="139">
      <c r="B139" s="85"/>
      <c r="C139" s="85"/>
    </row>
    <row r="140">
      <c r="B140" s="85"/>
      <c r="C140" s="85"/>
    </row>
    <row r="141">
      <c r="B141" s="85"/>
      <c r="C141" s="85"/>
    </row>
    <row r="142">
      <c r="B142" s="85"/>
      <c r="C142" s="85"/>
    </row>
    <row r="143">
      <c r="B143" s="85"/>
      <c r="C143" s="85"/>
    </row>
    <row r="144">
      <c r="B144" s="85"/>
      <c r="C144" s="85"/>
    </row>
    <row r="145">
      <c r="B145" s="85"/>
      <c r="C145" s="85"/>
    </row>
    <row r="146">
      <c r="B146" s="85"/>
      <c r="C146" s="85"/>
    </row>
    <row r="147">
      <c r="B147" s="85"/>
      <c r="C147" s="85"/>
    </row>
    <row r="148">
      <c r="B148" s="85"/>
      <c r="C148" s="85"/>
    </row>
    <row r="149">
      <c r="B149" s="85"/>
      <c r="C149" s="85"/>
    </row>
    <row r="150">
      <c r="B150" s="85"/>
      <c r="C150" s="85"/>
    </row>
    <row r="151">
      <c r="B151" s="85"/>
      <c r="C151" s="85"/>
    </row>
    <row r="152">
      <c r="B152" s="85"/>
      <c r="C152" s="85"/>
    </row>
    <row r="153">
      <c r="B153" s="85"/>
      <c r="C153" s="85"/>
    </row>
    <row r="154">
      <c r="B154" s="85"/>
      <c r="C154" s="85"/>
    </row>
    <row r="155">
      <c r="B155" s="85"/>
      <c r="C155" s="85"/>
    </row>
    <row r="156">
      <c r="B156" s="85"/>
      <c r="C156" s="85"/>
    </row>
    <row r="157">
      <c r="B157" s="85"/>
      <c r="C157" s="85"/>
    </row>
    <row r="158">
      <c r="B158" s="85"/>
      <c r="C158" s="85"/>
    </row>
    <row r="159">
      <c r="B159" s="85"/>
      <c r="C159" s="85"/>
    </row>
    <row r="160">
      <c r="B160" s="85"/>
      <c r="C160" s="85"/>
    </row>
    <row r="161">
      <c r="B161" s="85"/>
      <c r="C161" s="85"/>
    </row>
    <row r="162">
      <c r="B162" s="85"/>
      <c r="C162" s="85"/>
    </row>
    <row r="163">
      <c r="B163" s="85"/>
      <c r="C163" s="85"/>
    </row>
    <row r="164">
      <c r="B164" s="85"/>
      <c r="C164" s="85"/>
    </row>
    <row r="165">
      <c r="B165" s="85"/>
      <c r="C165" s="85"/>
    </row>
    <row r="166">
      <c r="B166" s="85"/>
      <c r="C166" s="85"/>
    </row>
    <row r="167">
      <c r="B167" s="85"/>
      <c r="C167" s="85"/>
    </row>
    <row r="168">
      <c r="B168" s="85"/>
      <c r="C168" s="85"/>
    </row>
    <row r="169">
      <c r="B169" s="85"/>
      <c r="C169" s="85"/>
    </row>
    <row r="170">
      <c r="B170" s="85"/>
      <c r="C170" s="85"/>
    </row>
    <row r="171">
      <c r="B171" s="85"/>
      <c r="C171" s="85"/>
    </row>
    <row r="172">
      <c r="B172" s="85"/>
      <c r="C172" s="85"/>
    </row>
    <row r="173">
      <c r="B173" s="85"/>
      <c r="C173" s="85"/>
    </row>
    <row r="174">
      <c r="B174" s="85"/>
      <c r="C174" s="85"/>
    </row>
    <row r="175">
      <c r="B175" s="85"/>
      <c r="C175" s="85"/>
    </row>
    <row r="176">
      <c r="B176" s="85"/>
      <c r="C176" s="85"/>
    </row>
    <row r="177">
      <c r="B177" s="85"/>
      <c r="C177" s="85"/>
    </row>
    <row r="178">
      <c r="B178" s="85"/>
      <c r="C178" s="85"/>
    </row>
    <row r="179">
      <c r="B179" s="85"/>
      <c r="C179" s="85"/>
    </row>
    <row r="180">
      <c r="B180" s="85"/>
      <c r="C180" s="85"/>
    </row>
    <row r="181">
      <c r="B181" s="85"/>
      <c r="C181" s="85"/>
    </row>
    <row r="182">
      <c r="B182" s="85"/>
      <c r="C182" s="85"/>
    </row>
    <row r="183">
      <c r="B183" s="85"/>
      <c r="C183" s="85"/>
    </row>
    <row r="184">
      <c r="B184" s="85"/>
      <c r="C184" s="85"/>
    </row>
    <row r="185">
      <c r="B185" s="85"/>
      <c r="C185" s="85"/>
    </row>
    <row r="186">
      <c r="B186" s="85"/>
      <c r="C186" s="85"/>
    </row>
    <row r="187">
      <c r="B187" s="85"/>
      <c r="C187" s="85"/>
    </row>
    <row r="188">
      <c r="B188" s="85"/>
      <c r="C188" s="85"/>
    </row>
    <row r="189">
      <c r="B189" s="85"/>
      <c r="C189" s="85"/>
    </row>
    <row r="190">
      <c r="B190" s="85"/>
      <c r="C190" s="85"/>
    </row>
    <row r="191">
      <c r="B191" s="85"/>
      <c r="C191" s="85"/>
    </row>
    <row r="192">
      <c r="B192" s="85"/>
      <c r="C192" s="85"/>
    </row>
    <row r="193">
      <c r="B193" s="85"/>
      <c r="C193" s="85"/>
    </row>
    <row r="194">
      <c r="B194" s="85"/>
      <c r="C194" s="85"/>
    </row>
    <row r="195">
      <c r="B195" s="85"/>
      <c r="C195" s="85"/>
    </row>
    <row r="196">
      <c r="B196" s="85"/>
      <c r="C196" s="85"/>
    </row>
    <row r="197">
      <c r="B197" s="85"/>
      <c r="C197" s="85"/>
    </row>
    <row r="198">
      <c r="B198" s="85"/>
      <c r="C198" s="85"/>
    </row>
    <row r="199">
      <c r="B199" s="85"/>
      <c r="C199" s="85"/>
    </row>
    <row r="200">
      <c r="B200" s="85"/>
      <c r="C200" s="85"/>
    </row>
    <row r="201">
      <c r="B201" s="85"/>
      <c r="C201" s="85"/>
    </row>
    <row r="202">
      <c r="B202" s="85"/>
      <c r="C202" s="85"/>
    </row>
    <row r="203">
      <c r="B203" s="85"/>
      <c r="C203" s="85"/>
    </row>
    <row r="204">
      <c r="B204" s="85"/>
      <c r="C204" s="85"/>
    </row>
    <row r="205">
      <c r="B205" s="85"/>
      <c r="C205" s="85"/>
    </row>
    <row r="206">
      <c r="B206" s="85"/>
      <c r="C206" s="85"/>
    </row>
    <row r="207">
      <c r="B207" s="85"/>
      <c r="C207" s="85"/>
    </row>
    <row r="208">
      <c r="B208" s="85"/>
      <c r="C208" s="85"/>
    </row>
    <row r="209">
      <c r="B209" s="85"/>
      <c r="C209" s="85"/>
    </row>
    <row r="210">
      <c r="B210" s="85"/>
      <c r="C210" s="85"/>
    </row>
    <row r="211">
      <c r="B211" s="85"/>
      <c r="C211" s="85"/>
    </row>
    <row r="212">
      <c r="B212" s="85"/>
      <c r="C212" s="85"/>
    </row>
    <row r="213">
      <c r="B213" s="85"/>
      <c r="C213" s="85"/>
    </row>
    <row r="214">
      <c r="B214" s="85"/>
      <c r="C214" s="85"/>
    </row>
    <row r="215">
      <c r="B215" s="85"/>
      <c r="C215" s="85"/>
    </row>
    <row r="216">
      <c r="B216" s="85"/>
      <c r="C216" s="85"/>
    </row>
    <row r="217">
      <c r="B217" s="85"/>
      <c r="C217" s="85"/>
    </row>
    <row r="218">
      <c r="B218" s="85"/>
      <c r="C218" s="85"/>
    </row>
    <row r="219">
      <c r="B219" s="85"/>
      <c r="C219" s="85"/>
    </row>
    <row r="220">
      <c r="B220" s="85"/>
      <c r="C220" s="85"/>
    </row>
    <row r="221">
      <c r="B221" s="85"/>
      <c r="C221" s="85"/>
    </row>
    <row r="222">
      <c r="B222" s="85"/>
      <c r="C222" s="85"/>
    </row>
    <row r="223">
      <c r="B223" s="85"/>
      <c r="C223" s="85"/>
    </row>
    <row r="224">
      <c r="B224" s="85"/>
      <c r="C224" s="85"/>
    </row>
    <row r="225">
      <c r="B225" s="85"/>
      <c r="C225" s="85"/>
    </row>
    <row r="226">
      <c r="B226" s="85"/>
      <c r="C226" s="85"/>
    </row>
    <row r="227">
      <c r="B227" s="85"/>
      <c r="C227" s="85"/>
    </row>
    <row r="228">
      <c r="B228" s="85"/>
      <c r="C228" s="85"/>
    </row>
    <row r="229">
      <c r="B229" s="85"/>
      <c r="C229" s="85"/>
    </row>
    <row r="230">
      <c r="B230" s="85"/>
      <c r="C230" s="85"/>
    </row>
    <row r="231">
      <c r="B231" s="85"/>
      <c r="C231" s="85"/>
    </row>
    <row r="232">
      <c r="B232" s="85"/>
      <c r="C232" s="85"/>
    </row>
    <row r="233">
      <c r="B233" s="85"/>
      <c r="C233" s="85"/>
    </row>
    <row r="234">
      <c r="B234" s="85"/>
      <c r="C234" s="85"/>
    </row>
    <row r="235">
      <c r="B235" s="85"/>
      <c r="C235" s="85"/>
    </row>
    <row r="236">
      <c r="B236" s="85"/>
      <c r="C236" s="85"/>
    </row>
    <row r="237">
      <c r="B237" s="85"/>
      <c r="C237" s="85"/>
    </row>
    <row r="238">
      <c r="B238" s="85"/>
      <c r="C238" s="85"/>
    </row>
    <row r="239">
      <c r="B239" s="85"/>
      <c r="C239" s="85"/>
    </row>
    <row r="240">
      <c r="B240" s="85"/>
      <c r="C240" s="85"/>
    </row>
    <row r="241">
      <c r="B241" s="85"/>
      <c r="C241" s="85"/>
    </row>
    <row r="242">
      <c r="B242" s="85"/>
      <c r="C242" s="85"/>
    </row>
    <row r="243">
      <c r="B243" s="85"/>
      <c r="C243" s="85"/>
    </row>
    <row r="244">
      <c r="B244" s="85"/>
      <c r="C244" s="85"/>
    </row>
    <row r="245">
      <c r="B245" s="85"/>
      <c r="C245" s="85"/>
    </row>
    <row r="246">
      <c r="B246" s="85"/>
      <c r="C246" s="85"/>
    </row>
    <row r="247">
      <c r="B247" s="85"/>
      <c r="C247" s="85"/>
    </row>
    <row r="248">
      <c r="B248" s="85"/>
      <c r="C248" s="85"/>
    </row>
    <row r="249">
      <c r="B249" s="85"/>
      <c r="C249" s="85"/>
    </row>
    <row r="250">
      <c r="B250" s="85"/>
      <c r="C250" s="85"/>
    </row>
    <row r="251">
      <c r="B251" s="85"/>
      <c r="C251" s="85"/>
    </row>
    <row r="252">
      <c r="B252" s="85"/>
      <c r="C252" s="85"/>
    </row>
    <row r="253">
      <c r="B253" s="85"/>
      <c r="C253" s="85"/>
    </row>
    <row r="254">
      <c r="B254" s="85"/>
      <c r="C254" s="85"/>
    </row>
    <row r="255">
      <c r="B255" s="85"/>
      <c r="C255" s="85"/>
    </row>
    <row r="256">
      <c r="B256" s="85"/>
      <c r="C256" s="85"/>
    </row>
    <row r="257">
      <c r="B257" s="85"/>
      <c r="C257" s="85"/>
    </row>
    <row r="258">
      <c r="B258" s="85"/>
      <c r="C258" s="85"/>
    </row>
    <row r="259">
      <c r="B259" s="85"/>
      <c r="C259" s="85"/>
    </row>
    <row r="260">
      <c r="B260" s="85"/>
      <c r="C260" s="85"/>
    </row>
    <row r="261">
      <c r="B261" s="85"/>
      <c r="C261" s="85"/>
    </row>
    <row r="262">
      <c r="B262" s="85"/>
      <c r="C262" s="85"/>
    </row>
    <row r="263">
      <c r="B263" s="85"/>
      <c r="C263" s="85"/>
    </row>
    <row r="264">
      <c r="B264" s="85"/>
      <c r="C264" s="85"/>
    </row>
    <row r="265">
      <c r="B265" s="85"/>
      <c r="C265" s="85"/>
    </row>
    <row r="266">
      <c r="B266" s="85"/>
      <c r="C266" s="85"/>
    </row>
    <row r="267">
      <c r="B267" s="85"/>
      <c r="C267" s="85"/>
    </row>
    <row r="268">
      <c r="B268" s="85"/>
      <c r="C268" s="85"/>
    </row>
    <row r="269">
      <c r="B269" s="85"/>
      <c r="C269" s="85"/>
    </row>
    <row r="270">
      <c r="B270" s="85"/>
      <c r="C270" s="85"/>
    </row>
    <row r="271">
      <c r="B271" s="85"/>
      <c r="C271" s="85"/>
    </row>
    <row r="272">
      <c r="B272" s="85"/>
      <c r="C272" s="85"/>
    </row>
    <row r="273">
      <c r="B273" s="85"/>
      <c r="C273" s="85"/>
    </row>
    <row r="274">
      <c r="B274" s="85"/>
      <c r="C274" s="85"/>
    </row>
    <row r="275">
      <c r="B275" s="85"/>
      <c r="C275" s="85"/>
    </row>
    <row r="276">
      <c r="B276" s="85"/>
      <c r="C276" s="85"/>
    </row>
    <row r="277">
      <c r="B277" s="85"/>
      <c r="C277" s="85"/>
    </row>
    <row r="278">
      <c r="B278" s="85"/>
      <c r="C278" s="85"/>
    </row>
    <row r="279">
      <c r="B279" s="85"/>
      <c r="C279" s="85"/>
    </row>
    <row r="280">
      <c r="B280" s="85"/>
      <c r="C280" s="85"/>
    </row>
    <row r="281">
      <c r="B281" s="85"/>
      <c r="C281" s="85"/>
    </row>
    <row r="282">
      <c r="B282" s="85"/>
      <c r="C282" s="85"/>
    </row>
    <row r="283">
      <c r="B283" s="85"/>
      <c r="C283" s="85"/>
    </row>
    <row r="284">
      <c r="B284" s="85"/>
      <c r="C284" s="85"/>
    </row>
    <row r="285">
      <c r="B285" s="85"/>
      <c r="C285" s="85"/>
    </row>
    <row r="286">
      <c r="B286" s="85"/>
      <c r="C286" s="85"/>
    </row>
    <row r="287">
      <c r="B287" s="85"/>
      <c r="C287" s="85"/>
    </row>
    <row r="288">
      <c r="B288" s="85"/>
      <c r="C288" s="85"/>
    </row>
    <row r="289">
      <c r="B289" s="85"/>
      <c r="C289" s="85"/>
    </row>
    <row r="290">
      <c r="B290" s="85"/>
      <c r="C290" s="85"/>
    </row>
    <row r="291">
      <c r="B291" s="85"/>
      <c r="C291" s="85"/>
    </row>
    <row r="292">
      <c r="B292" s="85"/>
      <c r="C292" s="85"/>
    </row>
    <row r="293">
      <c r="B293" s="85"/>
      <c r="C293" s="85"/>
    </row>
    <row r="294">
      <c r="B294" s="85"/>
      <c r="C294" s="85"/>
    </row>
    <row r="295">
      <c r="B295" s="85"/>
      <c r="C295" s="85"/>
    </row>
    <row r="296">
      <c r="B296" s="85"/>
      <c r="C296" s="85"/>
    </row>
    <row r="297">
      <c r="B297" s="85"/>
      <c r="C297" s="85"/>
    </row>
    <row r="298">
      <c r="B298" s="85"/>
      <c r="C298" s="85"/>
    </row>
    <row r="299">
      <c r="B299" s="85"/>
      <c r="C299" s="85"/>
    </row>
    <row r="300">
      <c r="B300" s="85"/>
      <c r="C300" s="85"/>
    </row>
    <row r="301">
      <c r="B301" s="85"/>
      <c r="C301" s="85"/>
    </row>
    <row r="302">
      <c r="B302" s="85"/>
      <c r="C302" s="85"/>
    </row>
    <row r="303">
      <c r="B303" s="85"/>
      <c r="C303" s="85"/>
    </row>
    <row r="304">
      <c r="B304" s="85"/>
      <c r="C304" s="85"/>
    </row>
    <row r="305">
      <c r="B305" s="85"/>
      <c r="C305" s="85"/>
    </row>
    <row r="306">
      <c r="B306" s="85"/>
      <c r="C306" s="85"/>
    </row>
    <row r="307">
      <c r="B307" s="85"/>
      <c r="C307" s="85"/>
    </row>
    <row r="308">
      <c r="B308" s="85"/>
      <c r="C308" s="85"/>
    </row>
    <row r="309">
      <c r="B309" s="85"/>
      <c r="C309" s="85"/>
    </row>
    <row r="310">
      <c r="B310" s="85"/>
      <c r="C310" s="85"/>
    </row>
    <row r="311">
      <c r="B311" s="85"/>
      <c r="C311" s="85"/>
    </row>
    <row r="312">
      <c r="B312" s="85"/>
      <c r="C312" s="85"/>
    </row>
    <row r="313">
      <c r="B313" s="85"/>
      <c r="C313" s="85"/>
    </row>
    <row r="314">
      <c r="B314" s="85"/>
      <c r="C314" s="85"/>
    </row>
    <row r="315">
      <c r="B315" s="85"/>
      <c r="C315" s="85"/>
    </row>
    <row r="316">
      <c r="B316" s="85"/>
      <c r="C316" s="85"/>
    </row>
    <row r="317">
      <c r="B317" s="85"/>
      <c r="C317" s="85"/>
    </row>
    <row r="318">
      <c r="B318" s="85"/>
      <c r="C318" s="85"/>
    </row>
    <row r="319">
      <c r="B319" s="85"/>
      <c r="C319" s="85"/>
    </row>
    <row r="320">
      <c r="B320" s="85"/>
      <c r="C320" s="85"/>
    </row>
    <row r="321">
      <c r="B321" s="85"/>
      <c r="C321" s="85"/>
    </row>
    <row r="322">
      <c r="B322" s="85"/>
      <c r="C322" s="85"/>
    </row>
    <row r="323">
      <c r="B323" s="85"/>
      <c r="C323" s="85"/>
    </row>
    <row r="324">
      <c r="B324" s="85"/>
      <c r="C324" s="85"/>
    </row>
    <row r="325">
      <c r="B325" s="85"/>
      <c r="C325" s="85"/>
    </row>
    <row r="326">
      <c r="B326" s="85"/>
      <c r="C326" s="85"/>
    </row>
    <row r="327">
      <c r="B327" s="85"/>
      <c r="C327" s="85"/>
    </row>
    <row r="328">
      <c r="B328" s="85"/>
      <c r="C328" s="85"/>
    </row>
    <row r="329">
      <c r="B329" s="85"/>
      <c r="C329" s="85"/>
    </row>
    <row r="330">
      <c r="B330" s="85"/>
      <c r="C330" s="85"/>
    </row>
    <row r="331">
      <c r="B331" s="85"/>
      <c r="C331" s="85"/>
    </row>
    <row r="332">
      <c r="B332" s="85"/>
      <c r="C332" s="85"/>
    </row>
    <row r="333">
      <c r="B333" s="85"/>
      <c r="C333" s="85"/>
    </row>
    <row r="334">
      <c r="B334" s="85"/>
      <c r="C334" s="85"/>
    </row>
    <row r="335">
      <c r="B335" s="85"/>
      <c r="C335" s="85"/>
    </row>
    <row r="336">
      <c r="B336" s="85"/>
      <c r="C336" s="85"/>
    </row>
    <row r="337">
      <c r="B337" s="85"/>
      <c r="C337" s="85"/>
    </row>
    <row r="338">
      <c r="B338" s="85"/>
      <c r="C338" s="85"/>
    </row>
    <row r="339">
      <c r="B339" s="85"/>
      <c r="C339" s="85"/>
    </row>
    <row r="340">
      <c r="B340" s="85"/>
      <c r="C340" s="85"/>
    </row>
    <row r="341">
      <c r="B341" s="85"/>
      <c r="C341" s="85"/>
    </row>
    <row r="342">
      <c r="B342" s="85"/>
      <c r="C342" s="85"/>
    </row>
    <row r="343">
      <c r="B343" s="85"/>
      <c r="C343" s="85"/>
    </row>
    <row r="344">
      <c r="B344" s="85"/>
      <c r="C344" s="85"/>
    </row>
    <row r="345">
      <c r="B345" s="85"/>
      <c r="C345" s="85"/>
    </row>
    <row r="346">
      <c r="B346" s="85"/>
      <c r="C346" s="85"/>
    </row>
    <row r="347">
      <c r="B347" s="85"/>
      <c r="C347" s="85"/>
    </row>
    <row r="348">
      <c r="B348" s="85"/>
      <c r="C348" s="85"/>
    </row>
    <row r="349">
      <c r="B349" s="85"/>
      <c r="C349" s="85"/>
    </row>
    <row r="350">
      <c r="B350" s="85"/>
      <c r="C350" s="85"/>
    </row>
    <row r="351">
      <c r="B351" s="85"/>
      <c r="C351" s="85"/>
    </row>
    <row r="352">
      <c r="B352" s="85"/>
      <c r="C352" s="85"/>
    </row>
    <row r="353">
      <c r="B353" s="85"/>
      <c r="C353" s="85"/>
    </row>
    <row r="354">
      <c r="B354" s="85"/>
      <c r="C354" s="85"/>
    </row>
    <row r="355">
      <c r="B355" s="85"/>
      <c r="C355" s="85"/>
    </row>
    <row r="356">
      <c r="B356" s="85"/>
      <c r="C356" s="85"/>
    </row>
    <row r="357">
      <c r="B357" s="85"/>
      <c r="C357" s="85"/>
    </row>
    <row r="358">
      <c r="B358" s="85"/>
      <c r="C358" s="85"/>
    </row>
    <row r="359">
      <c r="B359" s="85"/>
      <c r="C359" s="85"/>
    </row>
    <row r="360">
      <c r="B360" s="85"/>
      <c r="C360" s="85"/>
    </row>
    <row r="361">
      <c r="B361" s="85"/>
      <c r="C361" s="85"/>
    </row>
    <row r="362">
      <c r="B362" s="85"/>
      <c r="C362" s="85"/>
    </row>
    <row r="363">
      <c r="B363" s="85"/>
      <c r="C363" s="85"/>
    </row>
    <row r="364">
      <c r="B364" s="85"/>
      <c r="C364" s="85"/>
    </row>
    <row r="365">
      <c r="B365" s="85"/>
      <c r="C365" s="85"/>
    </row>
    <row r="366">
      <c r="B366" s="85"/>
      <c r="C366" s="85"/>
    </row>
    <row r="367">
      <c r="B367" s="85"/>
      <c r="C367" s="85"/>
    </row>
    <row r="368">
      <c r="B368" s="85"/>
      <c r="C368" s="85"/>
    </row>
    <row r="369">
      <c r="B369" s="85"/>
      <c r="C369" s="85"/>
    </row>
    <row r="370">
      <c r="B370" s="85"/>
      <c r="C370" s="85"/>
    </row>
    <row r="371">
      <c r="B371" s="85"/>
      <c r="C371" s="85"/>
    </row>
    <row r="372">
      <c r="B372" s="85"/>
      <c r="C372" s="85"/>
    </row>
    <row r="373">
      <c r="B373" s="85"/>
      <c r="C373" s="85"/>
    </row>
    <row r="374">
      <c r="B374" s="85"/>
      <c r="C374" s="85"/>
    </row>
    <row r="375">
      <c r="B375" s="85"/>
      <c r="C375" s="85"/>
    </row>
    <row r="376">
      <c r="B376" s="85"/>
      <c r="C376" s="85"/>
    </row>
    <row r="377">
      <c r="B377" s="85"/>
      <c r="C377" s="85"/>
    </row>
    <row r="378">
      <c r="B378" s="85"/>
      <c r="C378" s="85"/>
    </row>
    <row r="379">
      <c r="B379" s="85"/>
      <c r="C379" s="85"/>
    </row>
    <row r="380">
      <c r="B380" s="85"/>
      <c r="C380" s="85"/>
    </row>
    <row r="381">
      <c r="B381" s="85"/>
      <c r="C381" s="85"/>
    </row>
    <row r="382">
      <c r="B382" s="85"/>
      <c r="C382" s="85"/>
    </row>
    <row r="383">
      <c r="B383" s="85"/>
      <c r="C383" s="85"/>
    </row>
    <row r="384">
      <c r="B384" s="85"/>
      <c r="C384" s="85"/>
    </row>
    <row r="385">
      <c r="B385" s="85"/>
      <c r="C385" s="85"/>
    </row>
    <row r="386">
      <c r="B386" s="85"/>
      <c r="C386" s="85"/>
    </row>
    <row r="387">
      <c r="B387" s="85"/>
      <c r="C387" s="85"/>
    </row>
    <row r="388">
      <c r="B388" s="85"/>
      <c r="C388" s="85"/>
    </row>
    <row r="389">
      <c r="B389" s="85"/>
      <c r="C389" s="85"/>
    </row>
    <row r="390">
      <c r="B390" s="85"/>
      <c r="C390" s="85"/>
    </row>
    <row r="391">
      <c r="B391" s="85"/>
      <c r="C391" s="85"/>
    </row>
    <row r="392">
      <c r="B392" s="85"/>
      <c r="C392" s="85"/>
    </row>
    <row r="393">
      <c r="B393" s="85"/>
      <c r="C393" s="85"/>
    </row>
    <row r="394">
      <c r="B394" s="85"/>
      <c r="C394" s="85"/>
    </row>
    <row r="395">
      <c r="B395" s="85"/>
      <c r="C395" s="85"/>
    </row>
    <row r="396">
      <c r="B396" s="85"/>
      <c r="C396" s="85"/>
    </row>
    <row r="397">
      <c r="B397" s="85"/>
      <c r="C397" s="85"/>
    </row>
    <row r="398">
      <c r="B398" s="85"/>
      <c r="C398" s="85"/>
    </row>
    <row r="399">
      <c r="B399" s="85"/>
      <c r="C399" s="85"/>
    </row>
    <row r="400">
      <c r="B400" s="85"/>
      <c r="C400" s="85"/>
    </row>
    <row r="401">
      <c r="B401" s="85"/>
      <c r="C401" s="85"/>
    </row>
    <row r="402">
      <c r="B402" s="85"/>
      <c r="C402" s="85"/>
    </row>
    <row r="403">
      <c r="B403" s="85"/>
      <c r="C403" s="85"/>
    </row>
    <row r="404">
      <c r="B404" s="85"/>
      <c r="C404" s="85"/>
    </row>
    <row r="405">
      <c r="B405" s="85"/>
      <c r="C405" s="85"/>
    </row>
    <row r="406">
      <c r="B406" s="85"/>
      <c r="C406" s="85"/>
    </row>
    <row r="407">
      <c r="B407" s="85"/>
      <c r="C407" s="85"/>
    </row>
    <row r="408">
      <c r="B408" s="85"/>
      <c r="C408" s="85"/>
    </row>
    <row r="409">
      <c r="B409" s="85"/>
      <c r="C409" s="85"/>
    </row>
    <row r="410">
      <c r="B410" s="85"/>
      <c r="C410" s="85"/>
    </row>
    <row r="411">
      <c r="B411" s="85"/>
      <c r="C411" s="85"/>
    </row>
    <row r="412">
      <c r="B412" s="85"/>
      <c r="C412" s="85"/>
    </row>
    <row r="413">
      <c r="B413" s="85"/>
      <c r="C413" s="85"/>
    </row>
    <row r="414">
      <c r="B414" s="85"/>
      <c r="C414" s="85"/>
    </row>
    <row r="415">
      <c r="B415" s="85"/>
      <c r="C415" s="85"/>
    </row>
    <row r="416">
      <c r="B416" s="85"/>
      <c r="C416" s="85"/>
    </row>
    <row r="417">
      <c r="B417" s="85"/>
      <c r="C417" s="85"/>
    </row>
    <row r="418">
      <c r="B418" s="85"/>
      <c r="C418" s="85"/>
    </row>
    <row r="419">
      <c r="B419" s="85"/>
      <c r="C419" s="85"/>
    </row>
    <row r="420">
      <c r="B420" s="85"/>
      <c r="C420" s="85"/>
    </row>
    <row r="421">
      <c r="B421" s="85"/>
      <c r="C421" s="85"/>
    </row>
    <row r="422">
      <c r="B422" s="85"/>
      <c r="C422" s="85"/>
    </row>
    <row r="423">
      <c r="B423" s="85"/>
      <c r="C423" s="85"/>
    </row>
    <row r="424">
      <c r="B424" s="85"/>
      <c r="C424" s="85"/>
    </row>
    <row r="425">
      <c r="B425" s="85"/>
      <c r="C425" s="85"/>
    </row>
    <row r="426">
      <c r="B426" s="85"/>
      <c r="C426" s="85"/>
    </row>
    <row r="427">
      <c r="B427" s="85"/>
      <c r="C427" s="85"/>
    </row>
    <row r="428">
      <c r="B428" s="85"/>
      <c r="C428" s="85"/>
    </row>
    <row r="429">
      <c r="B429" s="85"/>
      <c r="C429" s="85"/>
    </row>
    <row r="430">
      <c r="B430" s="85"/>
      <c r="C430" s="85"/>
    </row>
    <row r="431">
      <c r="B431" s="85"/>
      <c r="C431" s="85"/>
    </row>
    <row r="432">
      <c r="B432" s="85"/>
      <c r="C432" s="85"/>
    </row>
    <row r="433">
      <c r="B433" s="85"/>
      <c r="C433" s="85"/>
    </row>
    <row r="434">
      <c r="B434" s="85"/>
      <c r="C434" s="85"/>
    </row>
    <row r="435">
      <c r="B435" s="85"/>
      <c r="C435" s="85"/>
    </row>
    <row r="436">
      <c r="B436" s="85"/>
      <c r="C436" s="85"/>
    </row>
    <row r="437">
      <c r="B437" s="85"/>
      <c r="C437" s="85"/>
    </row>
    <row r="438">
      <c r="B438" s="85"/>
      <c r="C438" s="85"/>
    </row>
    <row r="439">
      <c r="B439" s="85"/>
      <c r="C439" s="85"/>
    </row>
    <row r="440">
      <c r="B440" s="85"/>
      <c r="C440" s="85"/>
    </row>
    <row r="441">
      <c r="B441" s="85"/>
      <c r="C441" s="85"/>
    </row>
    <row r="442">
      <c r="B442" s="85"/>
      <c r="C442" s="85"/>
    </row>
    <row r="443">
      <c r="B443" s="85"/>
      <c r="C443" s="85"/>
    </row>
    <row r="444">
      <c r="B444" s="85"/>
      <c r="C444" s="85"/>
    </row>
    <row r="445">
      <c r="B445" s="85"/>
      <c r="C445" s="85"/>
    </row>
    <row r="446">
      <c r="B446" s="85"/>
      <c r="C446" s="85"/>
    </row>
    <row r="447">
      <c r="B447" s="85"/>
      <c r="C447" s="85"/>
    </row>
    <row r="448">
      <c r="B448" s="85"/>
      <c r="C448" s="85"/>
    </row>
    <row r="449">
      <c r="B449" s="85"/>
      <c r="C449" s="85"/>
    </row>
    <row r="450">
      <c r="B450" s="85"/>
      <c r="C450" s="85"/>
    </row>
    <row r="451">
      <c r="B451" s="85"/>
      <c r="C451" s="85"/>
    </row>
    <row r="452">
      <c r="B452" s="85"/>
      <c r="C452" s="85"/>
    </row>
    <row r="453">
      <c r="B453" s="85"/>
      <c r="C453" s="85"/>
    </row>
    <row r="454">
      <c r="B454" s="85"/>
      <c r="C454" s="85"/>
    </row>
    <row r="455">
      <c r="B455" s="85"/>
      <c r="C455" s="85"/>
    </row>
    <row r="456">
      <c r="B456" s="85"/>
      <c r="C456" s="85"/>
    </row>
    <row r="457">
      <c r="B457" s="85"/>
      <c r="C457" s="85"/>
    </row>
    <row r="458">
      <c r="B458" s="85"/>
      <c r="C458" s="85"/>
    </row>
    <row r="459">
      <c r="B459" s="85"/>
      <c r="C459" s="85"/>
    </row>
    <row r="460">
      <c r="B460" s="85"/>
      <c r="C460" s="85"/>
    </row>
    <row r="461">
      <c r="B461" s="85"/>
      <c r="C461" s="85"/>
    </row>
    <row r="462">
      <c r="B462" s="85"/>
      <c r="C462" s="85"/>
    </row>
    <row r="463">
      <c r="B463" s="85"/>
      <c r="C463" s="85"/>
    </row>
    <row r="464">
      <c r="B464" s="85"/>
      <c r="C464" s="85"/>
    </row>
    <row r="465">
      <c r="B465" s="85"/>
      <c r="C465" s="85"/>
    </row>
    <row r="466">
      <c r="B466" s="85"/>
      <c r="C466" s="85"/>
    </row>
    <row r="467">
      <c r="B467" s="85"/>
      <c r="C467" s="85"/>
    </row>
    <row r="468">
      <c r="B468" s="85"/>
      <c r="C468" s="85"/>
    </row>
    <row r="469">
      <c r="B469" s="85"/>
      <c r="C469" s="85"/>
    </row>
    <row r="470">
      <c r="B470" s="85"/>
      <c r="C470" s="85"/>
    </row>
    <row r="471">
      <c r="B471" s="85"/>
      <c r="C471" s="85"/>
    </row>
    <row r="472">
      <c r="B472" s="85"/>
      <c r="C472" s="85"/>
    </row>
    <row r="473">
      <c r="B473" s="85"/>
      <c r="C473" s="85"/>
    </row>
    <row r="474">
      <c r="B474" s="85"/>
      <c r="C474" s="85"/>
    </row>
    <row r="475">
      <c r="B475" s="85"/>
      <c r="C475" s="85"/>
    </row>
    <row r="476">
      <c r="B476" s="85"/>
      <c r="C476" s="85"/>
    </row>
    <row r="477">
      <c r="B477" s="85"/>
      <c r="C477" s="85"/>
    </row>
    <row r="478">
      <c r="B478" s="85"/>
      <c r="C478" s="85"/>
    </row>
    <row r="479">
      <c r="B479" s="85"/>
      <c r="C479" s="85"/>
    </row>
    <row r="480">
      <c r="B480" s="85"/>
      <c r="C480" s="85"/>
    </row>
    <row r="481">
      <c r="B481" s="85"/>
      <c r="C481" s="85"/>
    </row>
    <row r="482">
      <c r="B482" s="85"/>
      <c r="C482" s="85"/>
    </row>
    <row r="483">
      <c r="B483" s="85"/>
      <c r="C483" s="85"/>
    </row>
    <row r="484">
      <c r="B484" s="85"/>
      <c r="C484" s="85"/>
    </row>
    <row r="485">
      <c r="B485" s="85"/>
      <c r="C485" s="85"/>
    </row>
    <row r="486">
      <c r="B486" s="85"/>
      <c r="C486" s="85"/>
    </row>
    <row r="487">
      <c r="B487" s="85"/>
      <c r="C487" s="85"/>
    </row>
    <row r="488">
      <c r="B488" s="85"/>
      <c r="C488" s="85"/>
    </row>
    <row r="489">
      <c r="B489" s="85"/>
      <c r="C489" s="85"/>
    </row>
    <row r="490">
      <c r="B490" s="85"/>
      <c r="C490" s="85"/>
    </row>
    <row r="491">
      <c r="B491" s="85"/>
      <c r="C491" s="85"/>
    </row>
    <row r="492">
      <c r="B492" s="85"/>
      <c r="C492" s="85"/>
    </row>
    <row r="493">
      <c r="B493" s="85"/>
      <c r="C493" s="85"/>
    </row>
    <row r="494">
      <c r="B494" s="85"/>
      <c r="C494" s="85"/>
    </row>
    <row r="495">
      <c r="B495" s="85"/>
      <c r="C495" s="85"/>
    </row>
    <row r="496">
      <c r="B496" s="85"/>
      <c r="C496" s="85"/>
    </row>
    <row r="497">
      <c r="B497" s="85"/>
      <c r="C497" s="85"/>
    </row>
    <row r="498">
      <c r="B498" s="85"/>
      <c r="C498" s="85"/>
    </row>
    <row r="499">
      <c r="B499" s="85"/>
      <c r="C499" s="85"/>
    </row>
    <row r="500">
      <c r="B500" s="85"/>
      <c r="C500" s="85"/>
    </row>
    <row r="501">
      <c r="B501" s="85"/>
      <c r="C501" s="85"/>
    </row>
    <row r="502">
      <c r="B502" s="85"/>
      <c r="C502" s="85"/>
    </row>
    <row r="503">
      <c r="B503" s="85"/>
      <c r="C503" s="85"/>
    </row>
    <row r="504">
      <c r="B504" s="85"/>
      <c r="C504" s="85"/>
    </row>
    <row r="505">
      <c r="B505" s="85"/>
      <c r="C505" s="85"/>
    </row>
    <row r="506">
      <c r="B506" s="85"/>
      <c r="C506" s="85"/>
    </row>
    <row r="507">
      <c r="B507" s="85"/>
      <c r="C507" s="85"/>
    </row>
    <row r="508">
      <c r="B508" s="85"/>
      <c r="C508" s="85"/>
    </row>
    <row r="509">
      <c r="B509" s="85"/>
      <c r="C509" s="85"/>
    </row>
    <row r="510">
      <c r="B510" s="85"/>
      <c r="C510" s="85"/>
    </row>
    <row r="511">
      <c r="B511" s="85"/>
      <c r="C511" s="85"/>
    </row>
    <row r="512">
      <c r="B512" s="85"/>
      <c r="C512" s="85"/>
    </row>
    <row r="513">
      <c r="B513" s="85"/>
      <c r="C513" s="85"/>
    </row>
    <row r="514">
      <c r="B514" s="85"/>
      <c r="C514" s="85"/>
    </row>
    <row r="515">
      <c r="B515" s="85"/>
      <c r="C515" s="85"/>
    </row>
    <row r="516">
      <c r="B516" s="85"/>
      <c r="C516" s="85"/>
    </row>
    <row r="517">
      <c r="B517" s="85"/>
      <c r="C517" s="85"/>
    </row>
    <row r="518">
      <c r="B518" s="85"/>
      <c r="C518" s="85"/>
    </row>
    <row r="519">
      <c r="B519" s="85"/>
      <c r="C519" s="85"/>
    </row>
    <row r="520">
      <c r="B520" s="85"/>
      <c r="C520" s="85"/>
    </row>
    <row r="521">
      <c r="B521" s="85"/>
      <c r="C521" s="85"/>
    </row>
    <row r="522">
      <c r="B522" s="85"/>
      <c r="C522" s="85"/>
    </row>
    <row r="523">
      <c r="B523" s="85"/>
      <c r="C523" s="85"/>
    </row>
    <row r="524">
      <c r="B524" s="85"/>
      <c r="C524" s="85"/>
    </row>
    <row r="525">
      <c r="B525" s="85"/>
      <c r="C525" s="85"/>
    </row>
    <row r="526">
      <c r="B526" s="85"/>
      <c r="C526" s="85"/>
    </row>
    <row r="527">
      <c r="B527" s="85"/>
      <c r="C527" s="85"/>
    </row>
    <row r="528">
      <c r="B528" s="85"/>
      <c r="C528" s="85"/>
    </row>
    <row r="529">
      <c r="B529" s="85"/>
      <c r="C529" s="85"/>
    </row>
    <row r="530">
      <c r="B530" s="85"/>
      <c r="C530" s="85"/>
    </row>
    <row r="531">
      <c r="B531" s="85"/>
      <c r="C531" s="85"/>
    </row>
    <row r="532">
      <c r="B532" s="85"/>
      <c r="C532" s="85"/>
    </row>
    <row r="533">
      <c r="B533" s="85"/>
      <c r="C533" s="85"/>
    </row>
    <row r="534">
      <c r="B534" s="85"/>
      <c r="C534" s="85"/>
    </row>
    <row r="535">
      <c r="B535" s="85"/>
      <c r="C535" s="85"/>
    </row>
    <row r="536">
      <c r="B536" s="85"/>
      <c r="C536" s="85"/>
    </row>
    <row r="537">
      <c r="B537" s="85"/>
      <c r="C537" s="85"/>
    </row>
    <row r="538">
      <c r="B538" s="85"/>
      <c r="C538" s="85"/>
    </row>
    <row r="539">
      <c r="B539" s="85"/>
      <c r="C539" s="85"/>
    </row>
    <row r="540">
      <c r="B540" s="85"/>
      <c r="C540" s="85"/>
    </row>
    <row r="541">
      <c r="B541" s="85"/>
      <c r="C541" s="85"/>
    </row>
    <row r="542">
      <c r="B542" s="85"/>
      <c r="C542" s="85"/>
    </row>
    <row r="543">
      <c r="B543" s="85"/>
      <c r="C543" s="85"/>
    </row>
    <row r="544">
      <c r="B544" s="85"/>
      <c r="C544" s="85"/>
    </row>
    <row r="545">
      <c r="B545" s="85"/>
      <c r="C545" s="85"/>
    </row>
    <row r="546">
      <c r="B546" s="85"/>
      <c r="C546" s="85"/>
    </row>
    <row r="547">
      <c r="B547" s="85"/>
      <c r="C547" s="85"/>
    </row>
    <row r="548">
      <c r="B548" s="85"/>
      <c r="C548" s="85"/>
    </row>
    <row r="549">
      <c r="B549" s="85"/>
      <c r="C549" s="85"/>
    </row>
    <row r="550">
      <c r="B550" s="85"/>
      <c r="C550" s="85"/>
    </row>
    <row r="551">
      <c r="B551" s="85"/>
      <c r="C551" s="85"/>
    </row>
    <row r="552">
      <c r="B552" s="85"/>
      <c r="C552" s="85"/>
    </row>
    <row r="553">
      <c r="B553" s="85"/>
      <c r="C553" s="85"/>
    </row>
    <row r="554">
      <c r="B554" s="85"/>
      <c r="C554" s="85"/>
    </row>
    <row r="555">
      <c r="B555" s="85"/>
      <c r="C555" s="85"/>
    </row>
    <row r="556">
      <c r="B556" s="85"/>
      <c r="C556" s="85"/>
    </row>
    <row r="557">
      <c r="B557" s="85"/>
      <c r="C557" s="85"/>
    </row>
    <row r="558">
      <c r="B558" s="85"/>
      <c r="C558" s="85"/>
    </row>
    <row r="559">
      <c r="B559" s="85"/>
      <c r="C559" s="85"/>
    </row>
    <row r="560">
      <c r="B560" s="85"/>
      <c r="C560" s="85"/>
    </row>
    <row r="561">
      <c r="B561" s="85"/>
      <c r="C561" s="85"/>
    </row>
    <row r="562">
      <c r="B562" s="85"/>
      <c r="C562" s="85"/>
    </row>
    <row r="563">
      <c r="B563" s="85"/>
      <c r="C563" s="85"/>
    </row>
    <row r="564">
      <c r="B564" s="85"/>
      <c r="C564" s="85"/>
    </row>
    <row r="565">
      <c r="B565" s="85"/>
      <c r="C565" s="85"/>
    </row>
    <row r="566">
      <c r="B566" s="85"/>
      <c r="C566" s="85"/>
    </row>
    <row r="567">
      <c r="B567" s="85"/>
      <c r="C567" s="85"/>
    </row>
    <row r="568">
      <c r="B568" s="85"/>
      <c r="C568" s="85"/>
    </row>
    <row r="569">
      <c r="B569" s="85"/>
      <c r="C569" s="85"/>
    </row>
    <row r="570">
      <c r="B570" s="85"/>
      <c r="C570" s="85"/>
    </row>
    <row r="571">
      <c r="B571" s="85"/>
      <c r="C571" s="85"/>
    </row>
    <row r="572">
      <c r="B572" s="85"/>
      <c r="C572" s="85"/>
    </row>
    <row r="573">
      <c r="B573" s="85"/>
      <c r="C573" s="85"/>
    </row>
    <row r="574">
      <c r="B574" s="85"/>
      <c r="C574" s="85"/>
    </row>
    <row r="575">
      <c r="B575" s="85"/>
      <c r="C575" s="85"/>
    </row>
    <row r="576">
      <c r="B576" s="85"/>
      <c r="C576" s="85"/>
    </row>
    <row r="577">
      <c r="B577" s="85"/>
      <c r="C577" s="85"/>
    </row>
    <row r="578">
      <c r="B578" s="85"/>
      <c r="C578" s="85"/>
    </row>
    <row r="579">
      <c r="B579" s="85"/>
      <c r="C579" s="85"/>
    </row>
    <row r="580">
      <c r="B580" s="85"/>
      <c r="C580" s="85"/>
    </row>
    <row r="581">
      <c r="B581" s="85"/>
      <c r="C581" s="85"/>
    </row>
    <row r="582">
      <c r="B582" s="85"/>
      <c r="C582" s="85"/>
    </row>
    <row r="583">
      <c r="B583" s="85"/>
      <c r="C583" s="85"/>
    </row>
    <row r="584">
      <c r="B584" s="85"/>
      <c r="C584" s="85"/>
    </row>
    <row r="585">
      <c r="B585" s="85"/>
      <c r="C585" s="85"/>
    </row>
    <row r="586">
      <c r="B586" s="85"/>
      <c r="C586" s="85"/>
    </row>
    <row r="587">
      <c r="B587" s="85"/>
      <c r="C587" s="85"/>
    </row>
    <row r="588">
      <c r="B588" s="85"/>
      <c r="C588" s="85"/>
    </row>
    <row r="589">
      <c r="B589" s="85"/>
      <c r="C589" s="85"/>
    </row>
    <row r="590">
      <c r="B590" s="85"/>
      <c r="C590" s="85"/>
    </row>
    <row r="591">
      <c r="B591" s="85"/>
      <c r="C591" s="85"/>
    </row>
    <row r="592">
      <c r="B592" s="85"/>
      <c r="C592" s="85"/>
    </row>
    <row r="593">
      <c r="B593" s="85"/>
      <c r="C593" s="85"/>
    </row>
    <row r="594">
      <c r="B594" s="85"/>
      <c r="C594" s="85"/>
    </row>
    <row r="595">
      <c r="B595" s="85"/>
      <c r="C595" s="85"/>
    </row>
    <row r="596">
      <c r="B596" s="85"/>
      <c r="C596" s="85"/>
    </row>
    <row r="597">
      <c r="B597" s="85"/>
      <c r="C597" s="85"/>
    </row>
    <row r="598">
      <c r="B598" s="85"/>
      <c r="C598" s="85"/>
    </row>
    <row r="599">
      <c r="B599" s="85"/>
      <c r="C599" s="85"/>
    </row>
    <row r="600">
      <c r="B600" s="85"/>
      <c r="C600" s="85"/>
    </row>
    <row r="601">
      <c r="B601" s="85"/>
      <c r="C601" s="85"/>
    </row>
    <row r="602">
      <c r="B602" s="85"/>
      <c r="C602" s="85"/>
    </row>
    <row r="603">
      <c r="B603" s="85"/>
      <c r="C603" s="85"/>
    </row>
    <row r="604">
      <c r="B604" s="85"/>
      <c r="C604" s="85"/>
    </row>
    <row r="605">
      <c r="B605" s="85"/>
      <c r="C605" s="85"/>
    </row>
    <row r="606">
      <c r="B606" s="85"/>
      <c r="C606" s="85"/>
    </row>
    <row r="607">
      <c r="B607" s="85"/>
      <c r="C607" s="85"/>
    </row>
    <row r="608">
      <c r="B608" s="85"/>
      <c r="C608" s="85"/>
    </row>
    <row r="609">
      <c r="B609" s="85"/>
      <c r="C609" s="85"/>
    </row>
    <row r="610">
      <c r="B610" s="85"/>
      <c r="C610" s="85"/>
    </row>
    <row r="611">
      <c r="B611" s="85"/>
      <c r="C611" s="85"/>
    </row>
    <row r="612">
      <c r="B612" s="85"/>
      <c r="C612" s="85"/>
    </row>
    <row r="613">
      <c r="B613" s="85"/>
      <c r="C613" s="85"/>
    </row>
    <row r="614">
      <c r="B614" s="85"/>
      <c r="C614" s="85"/>
    </row>
    <row r="615">
      <c r="B615" s="85"/>
      <c r="C615" s="85"/>
    </row>
    <row r="616">
      <c r="B616" s="85"/>
      <c r="C616" s="85"/>
    </row>
    <row r="617">
      <c r="B617" s="85"/>
      <c r="C617" s="85"/>
    </row>
    <row r="618">
      <c r="B618" s="85"/>
      <c r="C618" s="85"/>
    </row>
    <row r="619">
      <c r="B619" s="85"/>
      <c r="C619" s="85"/>
    </row>
    <row r="620">
      <c r="B620" s="85"/>
      <c r="C620" s="85"/>
    </row>
    <row r="621">
      <c r="B621" s="85"/>
      <c r="C621" s="85"/>
    </row>
    <row r="622">
      <c r="B622" s="85"/>
      <c r="C622" s="85"/>
    </row>
    <row r="623">
      <c r="B623" s="85"/>
      <c r="C623" s="85"/>
    </row>
    <row r="624">
      <c r="B624" s="85"/>
      <c r="C624" s="85"/>
    </row>
    <row r="625">
      <c r="B625" s="85"/>
      <c r="C625" s="85"/>
    </row>
    <row r="626">
      <c r="B626" s="85"/>
      <c r="C626" s="85"/>
    </row>
    <row r="627">
      <c r="B627" s="85"/>
      <c r="C627" s="85"/>
    </row>
    <row r="628">
      <c r="B628" s="85"/>
      <c r="C628" s="85"/>
    </row>
    <row r="629">
      <c r="B629" s="85"/>
      <c r="C629" s="85"/>
    </row>
    <row r="630">
      <c r="B630" s="85"/>
      <c r="C630" s="85"/>
    </row>
    <row r="631">
      <c r="B631" s="85"/>
      <c r="C631" s="85"/>
    </row>
    <row r="632">
      <c r="B632" s="85"/>
      <c r="C632" s="85"/>
    </row>
    <row r="633">
      <c r="B633" s="85"/>
      <c r="C633" s="85"/>
    </row>
    <row r="634">
      <c r="B634" s="85"/>
      <c r="C634" s="85"/>
    </row>
    <row r="635">
      <c r="B635" s="85"/>
      <c r="C635" s="85"/>
    </row>
    <row r="636">
      <c r="B636" s="85"/>
      <c r="C636" s="85"/>
    </row>
    <row r="637">
      <c r="B637" s="85"/>
      <c r="C637" s="85"/>
    </row>
    <row r="638">
      <c r="B638" s="85"/>
      <c r="C638" s="85"/>
    </row>
    <row r="639">
      <c r="B639" s="85"/>
      <c r="C639" s="85"/>
    </row>
    <row r="640">
      <c r="B640" s="85"/>
      <c r="C640" s="85"/>
    </row>
    <row r="641">
      <c r="B641" s="85"/>
      <c r="C641" s="85"/>
    </row>
    <row r="642">
      <c r="B642" s="85"/>
      <c r="C642" s="85"/>
    </row>
    <row r="643">
      <c r="B643" s="85"/>
      <c r="C643" s="85"/>
    </row>
    <row r="644">
      <c r="B644" s="85"/>
      <c r="C644" s="85"/>
    </row>
    <row r="645">
      <c r="B645" s="85"/>
      <c r="C645" s="85"/>
    </row>
    <row r="646">
      <c r="B646" s="85"/>
      <c r="C646" s="85"/>
    </row>
    <row r="647">
      <c r="B647" s="85"/>
      <c r="C647" s="85"/>
    </row>
    <row r="648">
      <c r="B648" s="85"/>
      <c r="C648" s="85"/>
    </row>
    <row r="649">
      <c r="B649" s="85"/>
      <c r="C649" s="85"/>
    </row>
    <row r="650">
      <c r="B650" s="85"/>
      <c r="C650" s="85"/>
    </row>
    <row r="651">
      <c r="B651" s="85"/>
      <c r="C651" s="85"/>
    </row>
    <row r="652">
      <c r="B652" s="85"/>
      <c r="C652" s="85"/>
    </row>
    <row r="653">
      <c r="B653" s="85"/>
      <c r="C653" s="85"/>
    </row>
    <row r="654">
      <c r="B654" s="85"/>
      <c r="C654" s="85"/>
    </row>
    <row r="655">
      <c r="B655" s="85"/>
      <c r="C655" s="85"/>
    </row>
    <row r="656">
      <c r="B656" s="85"/>
      <c r="C656" s="85"/>
    </row>
    <row r="657">
      <c r="B657" s="85"/>
      <c r="C657" s="85"/>
    </row>
    <row r="658">
      <c r="B658" s="85"/>
      <c r="C658" s="85"/>
    </row>
    <row r="659">
      <c r="B659" s="85"/>
      <c r="C659" s="85"/>
    </row>
    <row r="660">
      <c r="B660" s="85"/>
      <c r="C660" s="85"/>
    </row>
    <row r="661">
      <c r="B661" s="85"/>
      <c r="C661" s="85"/>
    </row>
    <row r="662">
      <c r="B662" s="85"/>
      <c r="C662" s="85"/>
    </row>
    <row r="663">
      <c r="B663" s="85"/>
      <c r="C663" s="85"/>
    </row>
    <row r="664">
      <c r="B664" s="85"/>
      <c r="C664" s="85"/>
    </row>
    <row r="665">
      <c r="B665" s="85"/>
      <c r="C665" s="85"/>
    </row>
    <row r="666">
      <c r="B666" s="85"/>
      <c r="C666" s="85"/>
    </row>
    <row r="667">
      <c r="B667" s="85"/>
      <c r="C667" s="85"/>
    </row>
    <row r="668">
      <c r="B668" s="85"/>
      <c r="C668" s="85"/>
    </row>
    <row r="669">
      <c r="B669" s="85"/>
      <c r="C669" s="85"/>
    </row>
    <row r="670">
      <c r="B670" s="85"/>
      <c r="C670" s="85"/>
    </row>
    <row r="671">
      <c r="B671" s="85"/>
      <c r="C671" s="85"/>
    </row>
    <row r="672">
      <c r="B672" s="85"/>
      <c r="C672" s="85"/>
    </row>
    <row r="673">
      <c r="B673" s="85"/>
      <c r="C673" s="85"/>
    </row>
    <row r="674">
      <c r="B674" s="85"/>
      <c r="C674" s="85"/>
    </row>
    <row r="675">
      <c r="B675" s="85"/>
      <c r="C675" s="85"/>
    </row>
    <row r="676">
      <c r="B676" s="85"/>
      <c r="C676" s="85"/>
    </row>
    <row r="677">
      <c r="B677" s="85"/>
      <c r="C677" s="85"/>
    </row>
    <row r="678">
      <c r="B678" s="85"/>
      <c r="C678" s="85"/>
    </row>
    <row r="679">
      <c r="B679" s="85"/>
      <c r="C679" s="85"/>
    </row>
    <row r="680">
      <c r="B680" s="85"/>
      <c r="C680" s="85"/>
    </row>
    <row r="681">
      <c r="B681" s="85"/>
      <c r="C681" s="85"/>
    </row>
    <row r="682">
      <c r="B682" s="85"/>
      <c r="C682" s="85"/>
    </row>
    <row r="683">
      <c r="B683" s="85"/>
      <c r="C683" s="85"/>
    </row>
    <row r="684">
      <c r="B684" s="85"/>
      <c r="C684" s="85"/>
    </row>
    <row r="685">
      <c r="B685" s="85"/>
      <c r="C685" s="85"/>
    </row>
    <row r="686">
      <c r="B686" s="85"/>
      <c r="C686" s="85"/>
    </row>
    <row r="687">
      <c r="B687" s="85"/>
      <c r="C687" s="85"/>
    </row>
    <row r="688">
      <c r="B688" s="85"/>
      <c r="C688" s="85"/>
    </row>
    <row r="689">
      <c r="B689" s="85"/>
      <c r="C689" s="85"/>
    </row>
    <row r="690">
      <c r="B690" s="85"/>
      <c r="C690" s="85"/>
    </row>
    <row r="691">
      <c r="B691" s="85"/>
      <c r="C691" s="85"/>
    </row>
    <row r="692">
      <c r="B692" s="85"/>
      <c r="C692" s="85"/>
    </row>
    <row r="693">
      <c r="B693" s="85"/>
      <c r="C693" s="85"/>
    </row>
    <row r="694">
      <c r="B694" s="85"/>
      <c r="C694" s="85"/>
    </row>
    <row r="695">
      <c r="B695" s="85"/>
      <c r="C695" s="85"/>
    </row>
    <row r="696">
      <c r="B696" s="85"/>
      <c r="C696" s="85"/>
    </row>
    <row r="697">
      <c r="B697" s="85"/>
      <c r="C697" s="85"/>
    </row>
    <row r="698">
      <c r="B698" s="85"/>
      <c r="C698" s="85"/>
    </row>
    <row r="699">
      <c r="B699" s="85"/>
      <c r="C699" s="85"/>
    </row>
    <row r="700">
      <c r="B700" s="85"/>
      <c r="C700" s="85"/>
    </row>
    <row r="701">
      <c r="B701" s="85"/>
      <c r="C701" s="85"/>
    </row>
    <row r="702">
      <c r="B702" s="85"/>
      <c r="C702" s="85"/>
    </row>
    <row r="703">
      <c r="B703" s="85"/>
      <c r="C703" s="85"/>
    </row>
    <row r="704">
      <c r="B704" s="85"/>
      <c r="C704" s="85"/>
    </row>
    <row r="705">
      <c r="B705" s="85"/>
      <c r="C705" s="85"/>
    </row>
    <row r="706">
      <c r="B706" s="85"/>
      <c r="C706" s="85"/>
    </row>
    <row r="707">
      <c r="B707" s="85"/>
      <c r="C707" s="85"/>
    </row>
    <row r="708">
      <c r="B708" s="85"/>
      <c r="C708" s="85"/>
    </row>
    <row r="709">
      <c r="B709" s="85"/>
      <c r="C709" s="85"/>
    </row>
    <row r="710">
      <c r="B710" s="85"/>
      <c r="C710" s="85"/>
    </row>
    <row r="711">
      <c r="B711" s="85"/>
      <c r="C711" s="85"/>
    </row>
    <row r="712">
      <c r="B712" s="85"/>
      <c r="C712" s="85"/>
    </row>
    <row r="713">
      <c r="B713" s="85"/>
      <c r="C713" s="85"/>
    </row>
    <row r="714">
      <c r="B714" s="85"/>
      <c r="C714" s="85"/>
    </row>
    <row r="715">
      <c r="B715" s="85"/>
      <c r="C715" s="85"/>
    </row>
    <row r="716">
      <c r="B716" s="85"/>
      <c r="C716" s="85"/>
    </row>
    <row r="717">
      <c r="B717" s="85"/>
      <c r="C717" s="85"/>
    </row>
    <row r="718">
      <c r="B718" s="85"/>
      <c r="C718" s="85"/>
    </row>
    <row r="719">
      <c r="B719" s="85"/>
      <c r="C719" s="85"/>
    </row>
    <row r="720">
      <c r="B720" s="85"/>
      <c r="C720" s="85"/>
    </row>
    <row r="721">
      <c r="B721" s="85"/>
      <c r="C721" s="85"/>
    </row>
    <row r="722">
      <c r="B722" s="85"/>
      <c r="C722" s="85"/>
    </row>
    <row r="723">
      <c r="B723" s="85"/>
      <c r="C723" s="85"/>
    </row>
    <row r="724">
      <c r="B724" s="85"/>
      <c r="C724" s="85"/>
    </row>
    <row r="725">
      <c r="B725" s="85"/>
      <c r="C725" s="85"/>
    </row>
    <row r="726">
      <c r="B726" s="85"/>
      <c r="C726" s="85"/>
    </row>
    <row r="727">
      <c r="B727" s="85"/>
      <c r="C727" s="85"/>
    </row>
    <row r="728">
      <c r="B728" s="85"/>
      <c r="C728" s="85"/>
    </row>
    <row r="729">
      <c r="B729" s="85"/>
      <c r="C729" s="85"/>
    </row>
    <row r="730">
      <c r="B730" s="85"/>
      <c r="C730" s="85"/>
    </row>
    <row r="731">
      <c r="B731" s="85"/>
      <c r="C731" s="85"/>
    </row>
    <row r="732">
      <c r="B732" s="85"/>
      <c r="C732" s="85"/>
    </row>
    <row r="733">
      <c r="B733" s="85"/>
      <c r="C733" s="85"/>
    </row>
    <row r="734">
      <c r="B734" s="85"/>
      <c r="C734" s="85"/>
    </row>
    <row r="735">
      <c r="B735" s="85"/>
      <c r="C735" s="85"/>
    </row>
    <row r="736">
      <c r="B736" s="85"/>
      <c r="C736" s="85"/>
    </row>
    <row r="737">
      <c r="B737" s="85"/>
      <c r="C737" s="85"/>
    </row>
    <row r="738">
      <c r="B738" s="85"/>
      <c r="C738" s="85"/>
    </row>
    <row r="739">
      <c r="B739" s="85"/>
      <c r="C739" s="85"/>
    </row>
    <row r="740">
      <c r="B740" s="85"/>
      <c r="C740" s="85"/>
    </row>
    <row r="741">
      <c r="B741" s="85"/>
      <c r="C741" s="85"/>
    </row>
    <row r="742">
      <c r="B742" s="85"/>
      <c r="C742" s="85"/>
    </row>
    <row r="743">
      <c r="B743" s="85"/>
      <c r="C743" s="85"/>
    </row>
    <row r="744">
      <c r="B744" s="85"/>
      <c r="C744" s="85"/>
    </row>
    <row r="745">
      <c r="B745" s="85"/>
      <c r="C745" s="85"/>
    </row>
    <row r="746">
      <c r="B746" s="85"/>
      <c r="C746" s="85"/>
    </row>
    <row r="747">
      <c r="B747" s="85"/>
      <c r="C747" s="85"/>
    </row>
    <row r="748">
      <c r="B748" s="85"/>
      <c r="C748" s="85"/>
    </row>
    <row r="749">
      <c r="B749" s="85"/>
      <c r="C749" s="85"/>
    </row>
    <row r="750">
      <c r="B750" s="85"/>
      <c r="C750" s="85"/>
    </row>
    <row r="751">
      <c r="B751" s="85"/>
      <c r="C751" s="85"/>
    </row>
    <row r="752">
      <c r="B752" s="85"/>
      <c r="C752" s="85"/>
    </row>
    <row r="753">
      <c r="B753" s="85"/>
      <c r="C753" s="85"/>
    </row>
    <row r="754">
      <c r="B754" s="85"/>
      <c r="C754" s="85"/>
    </row>
    <row r="755">
      <c r="B755" s="85"/>
      <c r="C755" s="85"/>
    </row>
    <row r="756">
      <c r="B756" s="85"/>
      <c r="C756" s="85"/>
    </row>
    <row r="757">
      <c r="B757" s="85"/>
      <c r="C757" s="85"/>
    </row>
    <row r="758">
      <c r="B758" s="85"/>
      <c r="C758" s="85"/>
    </row>
    <row r="759">
      <c r="B759" s="85"/>
      <c r="C759" s="85"/>
    </row>
    <row r="760">
      <c r="B760" s="85"/>
      <c r="C760" s="85"/>
    </row>
    <row r="761">
      <c r="B761" s="85"/>
      <c r="C761" s="85"/>
    </row>
    <row r="762">
      <c r="B762" s="85"/>
      <c r="C762" s="85"/>
    </row>
    <row r="763">
      <c r="B763" s="85"/>
      <c r="C763" s="85"/>
    </row>
    <row r="764">
      <c r="B764" s="85"/>
      <c r="C764" s="85"/>
    </row>
    <row r="765">
      <c r="B765" s="85"/>
      <c r="C765" s="85"/>
    </row>
    <row r="766">
      <c r="B766" s="85"/>
      <c r="C766" s="85"/>
    </row>
    <row r="767">
      <c r="B767" s="85"/>
      <c r="C767" s="85"/>
    </row>
    <row r="768">
      <c r="B768" s="85"/>
      <c r="C768" s="85"/>
    </row>
    <row r="769">
      <c r="B769" s="85"/>
      <c r="C769" s="85"/>
    </row>
    <row r="770">
      <c r="B770" s="85"/>
      <c r="C770" s="85"/>
    </row>
    <row r="771">
      <c r="B771" s="85"/>
      <c r="C771" s="85"/>
    </row>
    <row r="772">
      <c r="B772" s="85"/>
      <c r="C772" s="85"/>
    </row>
    <row r="773">
      <c r="B773" s="85"/>
      <c r="C773" s="85"/>
    </row>
    <row r="774">
      <c r="B774" s="85"/>
      <c r="C774" s="85"/>
    </row>
    <row r="775">
      <c r="B775" s="85"/>
      <c r="C775" s="85"/>
    </row>
    <row r="776">
      <c r="B776" s="85"/>
      <c r="C776" s="85"/>
    </row>
    <row r="777">
      <c r="B777" s="85"/>
      <c r="C777" s="85"/>
    </row>
    <row r="778">
      <c r="B778" s="85"/>
      <c r="C778" s="85"/>
    </row>
    <row r="779">
      <c r="B779" s="85"/>
      <c r="C779" s="85"/>
    </row>
    <row r="780">
      <c r="B780" s="85"/>
      <c r="C780" s="85"/>
    </row>
    <row r="781">
      <c r="B781" s="85"/>
      <c r="C781" s="85"/>
    </row>
    <row r="782">
      <c r="B782" s="85"/>
      <c r="C782" s="85"/>
    </row>
    <row r="783">
      <c r="B783" s="85"/>
      <c r="C783" s="85"/>
    </row>
    <row r="784">
      <c r="B784" s="85"/>
      <c r="C784" s="85"/>
    </row>
    <row r="785">
      <c r="B785" s="85"/>
      <c r="C785" s="85"/>
    </row>
    <row r="786">
      <c r="B786" s="85"/>
      <c r="C786" s="85"/>
    </row>
    <row r="787">
      <c r="B787" s="85"/>
      <c r="C787" s="85"/>
    </row>
    <row r="788">
      <c r="B788" s="85"/>
      <c r="C788" s="85"/>
    </row>
    <row r="789">
      <c r="B789" s="85"/>
      <c r="C789" s="85"/>
    </row>
    <row r="790">
      <c r="B790" s="85"/>
      <c r="C790" s="85"/>
    </row>
    <row r="791">
      <c r="B791" s="85"/>
      <c r="C791" s="85"/>
    </row>
    <row r="792">
      <c r="B792" s="85"/>
      <c r="C792" s="85"/>
    </row>
    <row r="793">
      <c r="B793" s="85"/>
      <c r="C793" s="85"/>
    </row>
    <row r="794">
      <c r="B794" s="85"/>
      <c r="C794" s="85"/>
    </row>
    <row r="795">
      <c r="B795" s="85"/>
      <c r="C795" s="85"/>
    </row>
    <row r="796">
      <c r="B796" s="85"/>
      <c r="C796" s="85"/>
    </row>
    <row r="797">
      <c r="B797" s="85"/>
      <c r="C797" s="85"/>
    </row>
    <row r="798">
      <c r="B798" s="85"/>
      <c r="C798" s="85"/>
    </row>
    <row r="799">
      <c r="B799" s="85"/>
      <c r="C799" s="85"/>
    </row>
    <row r="800">
      <c r="B800" s="85"/>
      <c r="C800" s="85"/>
    </row>
    <row r="801">
      <c r="B801" s="85"/>
      <c r="C801" s="85"/>
    </row>
    <row r="802">
      <c r="B802" s="85"/>
      <c r="C802" s="85"/>
    </row>
    <row r="803">
      <c r="B803" s="85"/>
      <c r="C803" s="85"/>
    </row>
    <row r="804">
      <c r="B804" s="85"/>
      <c r="C804" s="85"/>
    </row>
    <row r="805">
      <c r="B805" s="85"/>
      <c r="C805" s="85"/>
    </row>
    <row r="806">
      <c r="B806" s="85"/>
      <c r="C806" s="85"/>
    </row>
    <row r="807">
      <c r="B807" s="85"/>
      <c r="C807" s="85"/>
    </row>
    <row r="808">
      <c r="B808" s="85"/>
      <c r="C808" s="85"/>
    </row>
    <row r="809">
      <c r="B809" s="85"/>
      <c r="C809" s="85"/>
    </row>
    <row r="810">
      <c r="B810" s="85"/>
      <c r="C810" s="85"/>
    </row>
    <row r="811">
      <c r="B811" s="85"/>
      <c r="C811" s="85"/>
    </row>
    <row r="812">
      <c r="B812" s="85"/>
      <c r="C812" s="85"/>
    </row>
    <row r="813">
      <c r="B813" s="85"/>
      <c r="C813" s="85"/>
    </row>
    <row r="814">
      <c r="B814" s="85"/>
      <c r="C814" s="85"/>
    </row>
    <row r="815">
      <c r="B815" s="85"/>
      <c r="C815" s="85"/>
    </row>
    <row r="816">
      <c r="B816" s="85"/>
      <c r="C816" s="85"/>
    </row>
    <row r="817">
      <c r="B817" s="85"/>
      <c r="C817" s="85"/>
    </row>
    <row r="818">
      <c r="B818" s="85"/>
      <c r="C818" s="85"/>
    </row>
    <row r="819">
      <c r="B819" s="85"/>
      <c r="C819" s="85"/>
    </row>
    <row r="820">
      <c r="B820" s="85"/>
      <c r="C820" s="85"/>
    </row>
    <row r="821">
      <c r="B821" s="85"/>
      <c r="C821" s="85"/>
    </row>
    <row r="822">
      <c r="B822" s="85"/>
      <c r="C822" s="85"/>
    </row>
    <row r="823">
      <c r="B823" s="85"/>
      <c r="C823" s="85"/>
    </row>
    <row r="824">
      <c r="B824" s="85"/>
      <c r="C824" s="85"/>
    </row>
    <row r="825">
      <c r="B825" s="85"/>
      <c r="C825" s="85"/>
    </row>
    <row r="826">
      <c r="B826" s="85"/>
      <c r="C826" s="85"/>
    </row>
    <row r="827">
      <c r="B827" s="85"/>
      <c r="C827" s="85"/>
    </row>
    <row r="828">
      <c r="B828" s="85"/>
      <c r="C828" s="85"/>
    </row>
    <row r="829">
      <c r="B829" s="85"/>
      <c r="C829" s="85"/>
    </row>
    <row r="830">
      <c r="B830" s="85"/>
      <c r="C830" s="85"/>
    </row>
    <row r="831">
      <c r="B831" s="85"/>
      <c r="C831" s="85"/>
    </row>
    <row r="832">
      <c r="B832" s="85"/>
      <c r="C832" s="85"/>
    </row>
    <row r="833">
      <c r="B833" s="85"/>
      <c r="C833" s="85"/>
    </row>
    <row r="834">
      <c r="B834" s="85"/>
      <c r="C834" s="85"/>
    </row>
    <row r="835">
      <c r="B835" s="85"/>
      <c r="C835" s="85"/>
    </row>
    <row r="836">
      <c r="B836" s="85"/>
      <c r="C836" s="85"/>
    </row>
    <row r="837">
      <c r="B837" s="85"/>
      <c r="C837" s="85"/>
    </row>
    <row r="838">
      <c r="B838" s="85"/>
      <c r="C838" s="85"/>
    </row>
    <row r="839">
      <c r="B839" s="85"/>
      <c r="C839" s="85"/>
    </row>
    <row r="840">
      <c r="B840" s="85"/>
      <c r="C840" s="85"/>
    </row>
    <row r="841">
      <c r="B841" s="85"/>
      <c r="C841" s="85"/>
    </row>
    <row r="842">
      <c r="B842" s="85"/>
      <c r="C842" s="85"/>
    </row>
    <row r="843">
      <c r="B843" s="85"/>
      <c r="C843" s="85"/>
    </row>
    <row r="844">
      <c r="B844" s="85"/>
      <c r="C844" s="85"/>
    </row>
    <row r="845">
      <c r="B845" s="85"/>
      <c r="C845" s="85"/>
    </row>
    <row r="846">
      <c r="B846" s="85"/>
      <c r="C846" s="85"/>
    </row>
    <row r="847">
      <c r="B847" s="85"/>
      <c r="C847" s="85"/>
    </row>
    <row r="848">
      <c r="B848" s="85"/>
      <c r="C848" s="85"/>
    </row>
    <row r="849">
      <c r="B849" s="85"/>
      <c r="C849" s="85"/>
    </row>
    <row r="850">
      <c r="B850" s="85"/>
      <c r="C850" s="85"/>
    </row>
    <row r="851">
      <c r="B851" s="85"/>
      <c r="C851" s="85"/>
    </row>
    <row r="852">
      <c r="B852" s="85"/>
      <c r="C852" s="85"/>
    </row>
    <row r="853">
      <c r="B853" s="85"/>
      <c r="C853" s="85"/>
    </row>
    <row r="854">
      <c r="B854" s="85"/>
      <c r="C854" s="85"/>
    </row>
    <row r="855">
      <c r="B855" s="85"/>
      <c r="C855" s="85"/>
    </row>
    <row r="856">
      <c r="B856" s="85"/>
      <c r="C856" s="85"/>
    </row>
    <row r="857">
      <c r="B857" s="85"/>
      <c r="C857" s="85"/>
    </row>
    <row r="858">
      <c r="B858" s="85"/>
      <c r="C858" s="85"/>
    </row>
    <row r="859">
      <c r="B859" s="85"/>
      <c r="C859" s="85"/>
    </row>
    <row r="860">
      <c r="B860" s="85"/>
      <c r="C860" s="85"/>
    </row>
    <row r="861">
      <c r="B861" s="85"/>
      <c r="C861" s="85"/>
    </row>
    <row r="862">
      <c r="B862" s="85"/>
      <c r="C862" s="85"/>
    </row>
    <row r="863">
      <c r="B863" s="85"/>
      <c r="C863" s="85"/>
    </row>
    <row r="864">
      <c r="B864" s="85"/>
      <c r="C864" s="85"/>
    </row>
    <row r="865">
      <c r="B865" s="85"/>
      <c r="C865" s="85"/>
    </row>
    <row r="866">
      <c r="B866" s="85"/>
      <c r="C866" s="85"/>
    </row>
    <row r="867">
      <c r="B867" s="85"/>
      <c r="C867" s="85"/>
    </row>
    <row r="868">
      <c r="B868" s="85"/>
      <c r="C868" s="85"/>
    </row>
    <row r="869">
      <c r="B869" s="85"/>
      <c r="C869" s="85"/>
    </row>
    <row r="870">
      <c r="B870" s="85"/>
      <c r="C870" s="85"/>
    </row>
    <row r="871">
      <c r="B871" s="85"/>
      <c r="C871" s="85"/>
    </row>
    <row r="872">
      <c r="B872" s="85"/>
      <c r="C872" s="85"/>
    </row>
    <row r="873">
      <c r="B873" s="85"/>
      <c r="C873" s="85"/>
    </row>
    <row r="874">
      <c r="B874" s="85"/>
      <c r="C874" s="85"/>
    </row>
    <row r="875">
      <c r="B875" s="85"/>
      <c r="C875" s="85"/>
    </row>
    <row r="876">
      <c r="B876" s="85"/>
      <c r="C876" s="85"/>
    </row>
    <row r="877">
      <c r="B877" s="85"/>
      <c r="C877" s="85"/>
    </row>
    <row r="878">
      <c r="B878" s="85"/>
      <c r="C878" s="85"/>
    </row>
    <row r="879">
      <c r="B879" s="85"/>
      <c r="C879" s="85"/>
    </row>
    <row r="880">
      <c r="B880" s="85"/>
      <c r="C880" s="85"/>
    </row>
    <row r="881">
      <c r="B881" s="85"/>
      <c r="C881" s="85"/>
    </row>
    <row r="882">
      <c r="B882" s="85"/>
      <c r="C882" s="85"/>
    </row>
    <row r="883">
      <c r="B883" s="85"/>
      <c r="C883" s="85"/>
    </row>
    <row r="884">
      <c r="B884" s="85"/>
      <c r="C884" s="85"/>
    </row>
    <row r="885">
      <c r="B885" s="85"/>
      <c r="C885" s="85"/>
    </row>
    <row r="886">
      <c r="B886" s="85"/>
      <c r="C886" s="85"/>
    </row>
    <row r="887">
      <c r="B887" s="85"/>
      <c r="C887" s="85"/>
    </row>
    <row r="888">
      <c r="B888" s="85"/>
      <c r="C888" s="85"/>
    </row>
    <row r="889">
      <c r="B889" s="85"/>
      <c r="C889" s="85"/>
    </row>
    <row r="890">
      <c r="B890" s="85"/>
      <c r="C890" s="85"/>
    </row>
    <row r="891">
      <c r="B891" s="85"/>
      <c r="C891" s="85"/>
    </row>
    <row r="892">
      <c r="B892" s="85"/>
      <c r="C892" s="85"/>
    </row>
    <row r="893">
      <c r="B893" s="85"/>
      <c r="C893" s="85"/>
    </row>
    <row r="894">
      <c r="B894" s="85"/>
      <c r="C894" s="85"/>
    </row>
    <row r="895">
      <c r="B895" s="85"/>
      <c r="C895" s="85"/>
    </row>
    <row r="896">
      <c r="B896" s="85"/>
      <c r="C896" s="85"/>
    </row>
    <row r="897">
      <c r="B897" s="85"/>
      <c r="C897" s="85"/>
    </row>
    <row r="898">
      <c r="B898" s="85"/>
      <c r="C898" s="85"/>
    </row>
    <row r="899">
      <c r="B899" s="85"/>
      <c r="C899" s="85"/>
    </row>
    <row r="900">
      <c r="B900" s="85"/>
      <c r="C900" s="85"/>
    </row>
    <row r="901">
      <c r="B901" s="85"/>
      <c r="C901" s="85"/>
    </row>
    <row r="902">
      <c r="B902" s="85"/>
      <c r="C902" s="85"/>
    </row>
    <row r="903">
      <c r="B903" s="85"/>
      <c r="C903" s="85"/>
    </row>
    <row r="904">
      <c r="B904" s="85"/>
      <c r="C904" s="85"/>
    </row>
    <row r="905">
      <c r="B905" s="85"/>
      <c r="C905" s="85"/>
    </row>
    <row r="906">
      <c r="B906" s="85"/>
      <c r="C906" s="85"/>
    </row>
    <row r="907">
      <c r="B907" s="85"/>
      <c r="C907" s="85"/>
    </row>
    <row r="908">
      <c r="B908" s="85"/>
      <c r="C908" s="85"/>
    </row>
    <row r="909">
      <c r="B909" s="85"/>
      <c r="C909" s="85"/>
    </row>
    <row r="910">
      <c r="B910" s="85"/>
      <c r="C910" s="85"/>
    </row>
    <row r="911">
      <c r="B911" s="85"/>
      <c r="C911" s="85"/>
    </row>
    <row r="912">
      <c r="B912" s="85"/>
      <c r="C912" s="85"/>
    </row>
    <row r="913">
      <c r="B913" s="85"/>
      <c r="C913" s="85"/>
    </row>
    <row r="914">
      <c r="B914" s="85"/>
      <c r="C914" s="85"/>
    </row>
    <row r="915">
      <c r="B915" s="85"/>
      <c r="C915" s="85"/>
    </row>
    <row r="916">
      <c r="B916" s="85"/>
      <c r="C916" s="85"/>
    </row>
    <row r="917">
      <c r="B917" s="85"/>
      <c r="C917" s="85"/>
    </row>
    <row r="918">
      <c r="B918" s="85"/>
      <c r="C918" s="85"/>
    </row>
    <row r="919">
      <c r="B919" s="85"/>
      <c r="C919" s="85"/>
    </row>
    <row r="920">
      <c r="B920" s="85"/>
      <c r="C920" s="85"/>
    </row>
    <row r="921">
      <c r="B921" s="85"/>
      <c r="C921" s="85"/>
    </row>
    <row r="922">
      <c r="B922" s="85"/>
      <c r="C922" s="85"/>
    </row>
    <row r="923">
      <c r="B923" s="85"/>
      <c r="C923" s="85"/>
    </row>
    <row r="924">
      <c r="B924" s="85"/>
      <c r="C924" s="85"/>
    </row>
    <row r="925">
      <c r="B925" s="85"/>
      <c r="C925" s="85"/>
    </row>
    <row r="926">
      <c r="B926" s="85"/>
      <c r="C926" s="85"/>
    </row>
    <row r="927">
      <c r="B927" s="85"/>
      <c r="C927" s="85"/>
    </row>
    <row r="928">
      <c r="B928" s="85"/>
      <c r="C928" s="85"/>
    </row>
    <row r="929">
      <c r="B929" s="85"/>
      <c r="C929" s="85"/>
    </row>
    <row r="930">
      <c r="B930" s="85"/>
      <c r="C930" s="85"/>
    </row>
    <row r="931">
      <c r="B931" s="85"/>
      <c r="C931" s="85"/>
    </row>
    <row r="932">
      <c r="B932" s="85"/>
      <c r="C932" s="85"/>
    </row>
    <row r="933">
      <c r="B933" s="85"/>
      <c r="C933" s="85"/>
    </row>
    <row r="934">
      <c r="B934" s="85"/>
      <c r="C934" s="85"/>
    </row>
    <row r="935">
      <c r="B935" s="85"/>
      <c r="C935" s="85"/>
    </row>
    <row r="936">
      <c r="B936" s="85"/>
      <c r="C936" s="85"/>
    </row>
    <row r="937">
      <c r="B937" s="85"/>
      <c r="C937" s="85"/>
    </row>
    <row r="938">
      <c r="B938" s="85"/>
      <c r="C938" s="85"/>
    </row>
    <row r="939">
      <c r="B939" s="85"/>
      <c r="C939" s="85"/>
    </row>
    <row r="940">
      <c r="B940" s="85"/>
      <c r="C940" s="85"/>
    </row>
    <row r="941">
      <c r="B941" s="85"/>
      <c r="C941" s="85"/>
    </row>
    <row r="942">
      <c r="B942" s="85"/>
      <c r="C942" s="85"/>
    </row>
    <row r="943">
      <c r="B943" s="85"/>
      <c r="C943" s="85"/>
    </row>
    <row r="944">
      <c r="B944" s="85"/>
      <c r="C944" s="85"/>
    </row>
    <row r="945">
      <c r="B945" s="85"/>
      <c r="C945" s="85"/>
    </row>
    <row r="946">
      <c r="B946" s="85"/>
      <c r="C946" s="85"/>
    </row>
    <row r="947">
      <c r="B947" s="85"/>
      <c r="C947" s="85"/>
    </row>
    <row r="948">
      <c r="B948" s="85"/>
      <c r="C948" s="85"/>
    </row>
    <row r="949">
      <c r="B949" s="85"/>
      <c r="C949" s="85"/>
    </row>
    <row r="950">
      <c r="B950" s="85"/>
      <c r="C950" s="85"/>
    </row>
    <row r="951">
      <c r="B951" s="85"/>
      <c r="C951" s="85"/>
    </row>
    <row r="952">
      <c r="B952" s="85"/>
      <c r="C952" s="85"/>
    </row>
    <row r="953">
      <c r="B953" s="85"/>
      <c r="C953" s="85"/>
    </row>
    <row r="954">
      <c r="B954" s="85"/>
      <c r="C954" s="85"/>
    </row>
    <row r="955">
      <c r="B955" s="85"/>
      <c r="C955" s="85"/>
    </row>
    <row r="956">
      <c r="B956" s="85"/>
      <c r="C956" s="85"/>
    </row>
    <row r="957">
      <c r="B957" s="85"/>
      <c r="C957" s="85"/>
    </row>
    <row r="958">
      <c r="B958" s="85"/>
      <c r="C958" s="85"/>
    </row>
    <row r="959">
      <c r="B959" s="85"/>
      <c r="C959" s="85"/>
    </row>
    <row r="960">
      <c r="B960" s="85"/>
      <c r="C960" s="85"/>
    </row>
    <row r="961">
      <c r="B961" s="85"/>
      <c r="C961" s="85"/>
    </row>
    <row r="962">
      <c r="B962" s="85"/>
      <c r="C962" s="85"/>
    </row>
    <row r="963">
      <c r="B963" s="85"/>
      <c r="C963" s="85"/>
    </row>
    <row r="964">
      <c r="B964" s="85"/>
      <c r="C964" s="85"/>
    </row>
    <row r="965">
      <c r="B965" s="85"/>
      <c r="C965" s="85"/>
    </row>
    <row r="966">
      <c r="B966" s="85"/>
      <c r="C966" s="85"/>
    </row>
    <row r="967">
      <c r="B967" s="85"/>
      <c r="C967" s="85"/>
    </row>
    <row r="968">
      <c r="B968" s="85"/>
      <c r="C968" s="85"/>
    </row>
    <row r="969">
      <c r="B969" s="85"/>
      <c r="C969" s="85"/>
    </row>
    <row r="970">
      <c r="B970" s="85"/>
      <c r="C970" s="85"/>
    </row>
    <row r="971">
      <c r="B971" s="85"/>
      <c r="C971" s="85"/>
    </row>
    <row r="972">
      <c r="B972" s="85"/>
      <c r="C972" s="85"/>
    </row>
    <row r="973">
      <c r="B973" s="85"/>
      <c r="C973" s="85"/>
    </row>
    <row r="974">
      <c r="B974" s="85"/>
      <c r="C974" s="85"/>
    </row>
    <row r="975">
      <c r="B975" s="85"/>
      <c r="C975" s="85"/>
    </row>
    <row r="976">
      <c r="B976" s="85"/>
      <c r="C976" s="85"/>
    </row>
    <row r="977">
      <c r="B977" s="85"/>
      <c r="C977" s="85"/>
    </row>
    <row r="978">
      <c r="B978" s="85"/>
      <c r="C978" s="85"/>
    </row>
    <row r="979">
      <c r="B979" s="85"/>
      <c r="C979" s="85"/>
    </row>
    <row r="980">
      <c r="B980" s="85"/>
      <c r="C980" s="85"/>
    </row>
    <row r="981">
      <c r="B981" s="85"/>
      <c r="C981" s="85"/>
    </row>
    <row r="982">
      <c r="B982" s="85"/>
      <c r="C982" s="85"/>
    </row>
    <row r="983">
      <c r="B983" s="85"/>
      <c r="C983" s="85"/>
    </row>
    <row r="984">
      <c r="B984" s="85"/>
      <c r="C984" s="85"/>
    </row>
    <row r="985">
      <c r="B985" s="85"/>
      <c r="C985" s="85"/>
    </row>
    <row r="986">
      <c r="B986" s="85"/>
      <c r="C986" s="85"/>
    </row>
    <row r="987">
      <c r="B987" s="85"/>
      <c r="C987" s="85"/>
    </row>
    <row r="988">
      <c r="B988" s="85"/>
      <c r="C988" s="85"/>
    </row>
    <row r="989">
      <c r="B989" s="85"/>
      <c r="C989" s="85"/>
    </row>
    <row r="990">
      <c r="B990" s="85"/>
      <c r="C990" s="85"/>
    </row>
    <row r="991">
      <c r="B991" s="85"/>
      <c r="C991" s="85"/>
    </row>
    <row r="992">
      <c r="B992" s="85"/>
      <c r="C992" s="85"/>
    </row>
    <row r="993">
      <c r="B993" s="85"/>
      <c r="C993" s="85"/>
    </row>
    <row r="994">
      <c r="B994" s="85"/>
      <c r="C994" s="85"/>
    </row>
    <row r="995">
      <c r="B995" s="85"/>
      <c r="C995" s="85"/>
    </row>
    <row r="996">
      <c r="B996" s="85"/>
      <c r="C996" s="85"/>
    </row>
    <row r="997">
      <c r="B997" s="85"/>
      <c r="C997" s="85"/>
    </row>
    <row r="998">
      <c r="B998" s="85"/>
      <c r="C998" s="85"/>
    </row>
    <row r="999">
      <c r="B999" s="85"/>
      <c r="C999" s="85"/>
    </row>
    <row r="1000">
      <c r="B1000" s="85"/>
      <c r="C1000" s="85"/>
    </row>
  </sheetData>
  <mergeCells count="2">
    <mergeCell ref="B2:C2"/>
    <mergeCell ref="B3:C3"/>
  </mergeCell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3" max="3" width="22.71"/>
    <col customWidth="1" min="4" max="4" width="58.0"/>
    <col customWidth="1" min="5" max="5" width="87.71"/>
    <col customWidth="1" min="6" max="6" width="103.57"/>
  </cols>
  <sheetData>
    <row r="1">
      <c r="A1" s="75" t="s">
        <v>0</v>
      </c>
      <c r="B1" s="86" t="s">
        <v>1</v>
      </c>
      <c r="C1" s="3"/>
      <c r="D1" s="75" t="s">
        <v>2</v>
      </c>
      <c r="E1" s="87" t="s">
        <v>3</v>
      </c>
      <c r="F1" s="87" t="s">
        <v>4</v>
      </c>
    </row>
    <row r="2">
      <c r="A2" s="78">
        <v>1.0</v>
      </c>
      <c r="B2" s="88" t="s">
        <v>113</v>
      </c>
      <c r="C2" s="3"/>
      <c r="D2" s="79"/>
    </row>
    <row r="3">
      <c r="A3" s="78"/>
      <c r="B3" s="81" t="s">
        <v>11</v>
      </c>
      <c r="C3" s="81" t="s">
        <v>114</v>
      </c>
      <c r="D3" s="89" t="s">
        <v>166</v>
      </c>
      <c r="E3" s="5" t="s">
        <v>167</v>
      </c>
    </row>
    <row r="4">
      <c r="A4" s="78"/>
      <c r="B4" s="81" t="s">
        <v>15</v>
      </c>
      <c r="C4" s="81" t="s">
        <v>122</v>
      </c>
      <c r="D4" s="89" t="s">
        <v>137</v>
      </c>
    </row>
    <row r="5">
      <c r="A5" s="78">
        <v>2.0</v>
      </c>
      <c r="B5" s="81" t="s">
        <v>124</v>
      </c>
      <c r="C5" s="81"/>
      <c r="D5" s="79"/>
    </row>
    <row r="6">
      <c r="A6" s="78"/>
      <c r="B6" s="84" t="s">
        <v>11</v>
      </c>
      <c r="C6" s="84" t="s">
        <v>125</v>
      </c>
      <c r="D6" s="80" t="s">
        <v>160</v>
      </c>
      <c r="E6" s="89" t="s">
        <v>168</v>
      </c>
    </row>
    <row r="7">
      <c r="A7" s="78"/>
      <c r="B7" s="84" t="s">
        <v>15</v>
      </c>
      <c r="C7" s="84" t="s">
        <v>129</v>
      </c>
      <c r="D7" s="80" t="s">
        <v>161</v>
      </c>
      <c r="E7" s="89" t="s">
        <v>168</v>
      </c>
    </row>
    <row r="8">
      <c r="A8" s="78"/>
      <c r="B8" s="84" t="s">
        <v>18</v>
      </c>
      <c r="C8" s="84" t="s">
        <v>133</v>
      </c>
      <c r="D8" s="80" t="s">
        <v>134</v>
      </c>
      <c r="E8" s="5" t="s">
        <v>169</v>
      </c>
    </row>
    <row r="9">
      <c r="A9" s="78">
        <v>3.0</v>
      </c>
      <c r="B9" s="84" t="s">
        <v>136</v>
      </c>
      <c r="C9" s="81"/>
      <c r="D9" s="79"/>
    </row>
    <row r="10">
      <c r="A10" s="78"/>
      <c r="B10" s="84" t="s">
        <v>11</v>
      </c>
      <c r="C10" s="84" t="s">
        <v>133</v>
      </c>
      <c r="D10" s="80" t="s">
        <v>137</v>
      </c>
    </row>
    <row r="11">
      <c r="A11" s="78"/>
      <c r="B11" s="84" t="s">
        <v>15</v>
      </c>
      <c r="C11" s="84" t="s">
        <v>138</v>
      </c>
      <c r="D11" s="89" t="s">
        <v>170</v>
      </c>
      <c r="E11" s="5" t="s">
        <v>171</v>
      </c>
    </row>
    <row r="12">
      <c r="A12" s="78"/>
      <c r="B12" s="84" t="s">
        <v>18</v>
      </c>
      <c r="C12" s="84" t="s">
        <v>142</v>
      </c>
      <c r="D12" s="89" t="s">
        <v>172</v>
      </c>
      <c r="E12" s="5" t="s">
        <v>173</v>
      </c>
    </row>
    <row r="13">
      <c r="A13" s="78">
        <v>4.0</v>
      </c>
      <c r="B13" s="84" t="s">
        <v>145</v>
      </c>
      <c r="C13" s="81"/>
      <c r="D13" s="79"/>
    </row>
    <row r="14">
      <c r="A14" s="78"/>
      <c r="B14" s="84" t="s">
        <v>11</v>
      </c>
      <c r="C14" s="84" t="s">
        <v>133</v>
      </c>
      <c r="D14" s="80" t="s">
        <v>137</v>
      </c>
    </row>
    <row r="15">
      <c r="A15" s="78"/>
      <c r="B15" s="84" t="s">
        <v>15</v>
      </c>
      <c r="C15" s="84" t="s">
        <v>146</v>
      </c>
      <c r="D15" s="89" t="s">
        <v>174</v>
      </c>
      <c r="E15" s="5" t="s">
        <v>171</v>
      </c>
    </row>
    <row r="16">
      <c r="A16" s="78" t="s">
        <v>149</v>
      </c>
      <c r="B16" s="84" t="s">
        <v>31</v>
      </c>
      <c r="C16" s="81"/>
      <c r="D16" s="79"/>
    </row>
    <row r="17">
      <c r="A17" s="78"/>
      <c r="B17" s="84" t="s">
        <v>150</v>
      </c>
      <c r="C17" s="84" t="s">
        <v>32</v>
      </c>
      <c r="D17" s="89" t="s">
        <v>175</v>
      </c>
      <c r="E17" s="5" t="s">
        <v>176</v>
      </c>
    </row>
    <row r="18">
      <c r="A18" s="78"/>
      <c r="B18" s="84" t="s">
        <v>15</v>
      </c>
      <c r="C18" s="84" t="s">
        <v>61</v>
      </c>
      <c r="D18" s="80" t="s">
        <v>137</v>
      </c>
    </row>
    <row r="19">
      <c r="A19" s="78"/>
      <c r="B19" s="84" t="s">
        <v>18</v>
      </c>
      <c r="C19" s="84" t="s">
        <v>64</v>
      </c>
      <c r="D19" s="89" t="s">
        <v>177</v>
      </c>
      <c r="E19" s="5" t="s">
        <v>178</v>
      </c>
    </row>
  </sheetData>
  <mergeCells count="2">
    <mergeCell ref="B1:C1"/>
    <mergeCell ref="B2:C2"/>
  </mergeCell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3" max="3" width="23.14"/>
    <col customWidth="1" min="4" max="4" width="59.29"/>
    <col customWidth="1" min="5" max="5" width="44.57"/>
    <col customWidth="1" min="7" max="7" width="28.14"/>
  </cols>
  <sheetData>
    <row r="1">
      <c r="A1" s="75" t="s">
        <v>0</v>
      </c>
      <c r="B1" s="86" t="s">
        <v>1</v>
      </c>
      <c r="C1" s="3"/>
      <c r="D1" s="75" t="s">
        <v>2</v>
      </c>
      <c r="E1" s="87" t="s">
        <v>3</v>
      </c>
      <c r="F1" s="87" t="s">
        <v>4</v>
      </c>
    </row>
    <row r="2">
      <c r="A2" s="78">
        <v>1.0</v>
      </c>
      <c r="B2" s="88" t="s">
        <v>113</v>
      </c>
      <c r="C2" s="3"/>
      <c r="D2" s="79"/>
      <c r="E2" s="57"/>
      <c r="F2" s="57"/>
    </row>
    <row r="3">
      <c r="A3" s="78"/>
      <c r="B3" s="81" t="s">
        <v>11</v>
      </c>
      <c r="C3" s="81" t="s">
        <v>114</v>
      </c>
      <c r="D3" s="89" t="s">
        <v>179</v>
      </c>
      <c r="E3" s="90" t="s">
        <v>176</v>
      </c>
      <c r="F3" s="91"/>
      <c r="G3" s="5" t="s">
        <v>180</v>
      </c>
    </row>
    <row r="4">
      <c r="A4" s="78"/>
      <c r="B4" s="81" t="s">
        <v>15</v>
      </c>
      <c r="C4" s="81" t="s">
        <v>122</v>
      </c>
      <c r="D4" s="89" t="s">
        <v>137</v>
      </c>
      <c r="E4" s="57"/>
      <c r="F4" s="57"/>
    </row>
    <row r="5">
      <c r="A5" s="78">
        <v>2.0</v>
      </c>
      <c r="B5" s="81" t="s">
        <v>124</v>
      </c>
      <c r="C5" s="81"/>
      <c r="D5" s="79"/>
      <c r="E5" s="57"/>
      <c r="F5" s="57"/>
      <c r="G5" s="89"/>
    </row>
    <row r="6">
      <c r="A6" s="78"/>
      <c r="B6" s="84" t="s">
        <v>11</v>
      </c>
      <c r="C6" s="84" t="s">
        <v>125</v>
      </c>
      <c r="D6" s="89" t="s">
        <v>137</v>
      </c>
      <c r="E6" s="89" t="s">
        <v>137</v>
      </c>
      <c r="F6" s="57"/>
      <c r="G6" s="89" t="s">
        <v>181</v>
      </c>
    </row>
    <row r="7">
      <c r="A7" s="78"/>
      <c r="B7" s="84" t="s">
        <v>15</v>
      </c>
      <c r="C7" s="84" t="s">
        <v>129</v>
      </c>
      <c r="D7" s="89" t="s">
        <v>182</v>
      </c>
      <c r="E7" s="89" t="s">
        <v>183</v>
      </c>
      <c r="F7" s="57"/>
    </row>
    <row r="8">
      <c r="A8" s="78"/>
      <c r="B8" s="84" t="s">
        <v>18</v>
      </c>
      <c r="C8" s="84" t="s">
        <v>133</v>
      </c>
      <c r="D8" s="89" t="s">
        <v>184</v>
      </c>
      <c r="E8" s="54" t="s">
        <v>169</v>
      </c>
      <c r="F8" s="57"/>
    </row>
    <row r="9">
      <c r="A9" s="78">
        <v>3.0</v>
      </c>
      <c r="B9" s="84" t="s">
        <v>136</v>
      </c>
      <c r="C9" s="81"/>
      <c r="D9" s="79"/>
      <c r="E9" s="57"/>
      <c r="F9" s="57"/>
    </row>
    <row r="10">
      <c r="A10" s="78"/>
      <c r="B10" s="84" t="s">
        <v>11</v>
      </c>
      <c r="C10" s="84" t="s">
        <v>133</v>
      </c>
      <c r="D10" s="80" t="s">
        <v>137</v>
      </c>
      <c r="E10" s="57"/>
      <c r="F10" s="57"/>
    </row>
    <row r="11">
      <c r="A11" s="78"/>
      <c r="B11" s="84" t="s">
        <v>15</v>
      </c>
      <c r="C11" s="84" t="s">
        <v>138</v>
      </c>
      <c r="D11" s="89" t="s">
        <v>185</v>
      </c>
      <c r="E11" s="57"/>
      <c r="F11" s="57"/>
      <c r="G11" s="5" t="s">
        <v>180</v>
      </c>
    </row>
    <row r="12">
      <c r="A12" s="78"/>
      <c r="B12" s="84" t="s">
        <v>18</v>
      </c>
      <c r="C12" s="84" t="s">
        <v>142</v>
      </c>
      <c r="D12" s="89" t="s">
        <v>172</v>
      </c>
      <c r="E12" s="90" t="s">
        <v>173</v>
      </c>
      <c r="F12" s="57"/>
    </row>
    <row r="13">
      <c r="A13" s="78">
        <v>4.0</v>
      </c>
      <c r="B13" s="84" t="s">
        <v>145</v>
      </c>
      <c r="C13" s="81"/>
      <c r="D13" s="79"/>
      <c r="E13" s="57"/>
      <c r="F13" s="57"/>
    </row>
    <row r="14">
      <c r="A14" s="78"/>
      <c r="B14" s="84" t="s">
        <v>11</v>
      </c>
      <c r="C14" s="84" t="s">
        <v>133</v>
      </c>
      <c r="D14" s="80" t="s">
        <v>137</v>
      </c>
      <c r="E14" s="57"/>
      <c r="F14" s="57"/>
    </row>
    <row r="15">
      <c r="A15" s="78"/>
      <c r="B15" s="84" t="s">
        <v>15</v>
      </c>
      <c r="C15" s="84" t="s">
        <v>146</v>
      </c>
      <c r="D15" s="89" t="s">
        <v>186</v>
      </c>
      <c r="E15" s="89" t="s">
        <v>187</v>
      </c>
      <c r="F15" s="57"/>
      <c r="G15" s="89" t="s">
        <v>188</v>
      </c>
      <c r="J15" s="5"/>
    </row>
    <row r="16">
      <c r="A16" s="78" t="s">
        <v>149</v>
      </c>
      <c r="B16" s="84" t="s">
        <v>31</v>
      </c>
      <c r="C16" s="81"/>
      <c r="D16" s="79"/>
      <c r="E16" s="57"/>
      <c r="F16" s="57"/>
      <c r="J16" s="92"/>
    </row>
    <row r="17">
      <c r="A17" s="78"/>
      <c r="B17" s="84" t="s">
        <v>150</v>
      </c>
      <c r="C17" s="84" t="s">
        <v>32</v>
      </c>
      <c r="D17" s="89" t="s">
        <v>189</v>
      </c>
      <c r="E17" s="90" t="s">
        <v>171</v>
      </c>
      <c r="F17" s="57"/>
      <c r="G17" s="89"/>
    </row>
    <row r="18">
      <c r="A18" s="78"/>
      <c r="B18" s="84" t="s">
        <v>15</v>
      </c>
      <c r="C18" s="84" t="s">
        <v>61</v>
      </c>
      <c r="D18" s="89" t="s">
        <v>137</v>
      </c>
      <c r="E18" s="57"/>
      <c r="F18" s="57"/>
    </row>
    <row r="19">
      <c r="A19" s="78"/>
      <c r="B19" s="84" t="s">
        <v>18</v>
      </c>
      <c r="C19" s="84" t="s">
        <v>64</v>
      </c>
      <c r="D19" s="89" t="s">
        <v>190</v>
      </c>
      <c r="E19" s="57"/>
      <c r="F19" s="57"/>
      <c r="G19" s="89"/>
    </row>
    <row r="20">
      <c r="A20" s="5">
        <v>6.0</v>
      </c>
    </row>
  </sheetData>
  <mergeCells count="2">
    <mergeCell ref="B1:C1"/>
    <mergeCell ref="B2:C2"/>
  </mergeCell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3" max="3" width="25.0"/>
    <col customWidth="1" min="4" max="4" width="49.57"/>
    <col customWidth="1" min="5" max="5" width="31.14"/>
    <col customWidth="1" min="7" max="7" width="22.71"/>
  </cols>
  <sheetData>
    <row r="1">
      <c r="A1" s="75" t="s">
        <v>0</v>
      </c>
      <c r="B1" s="86" t="s">
        <v>1</v>
      </c>
      <c r="C1" s="3"/>
      <c r="D1" s="75" t="s">
        <v>2</v>
      </c>
      <c r="E1" s="87" t="s">
        <v>3</v>
      </c>
      <c r="F1" s="87" t="s">
        <v>4</v>
      </c>
    </row>
    <row r="2">
      <c r="A2" s="82">
        <v>1.0</v>
      </c>
      <c r="B2" s="93" t="s">
        <v>113</v>
      </c>
      <c r="C2" s="3"/>
      <c r="D2" s="79"/>
      <c r="E2" s="57"/>
      <c r="F2" s="57"/>
    </row>
    <row r="3">
      <c r="A3" s="82"/>
      <c r="B3" s="84" t="s">
        <v>11</v>
      </c>
      <c r="C3" s="84" t="s">
        <v>114</v>
      </c>
      <c r="D3" s="94" t="s">
        <v>137</v>
      </c>
      <c r="E3" s="36"/>
      <c r="F3" s="95"/>
    </row>
    <row r="4">
      <c r="A4" s="82"/>
      <c r="B4" s="84" t="s">
        <v>15</v>
      </c>
      <c r="C4" s="84" t="s">
        <v>122</v>
      </c>
      <c r="D4" s="94" t="s">
        <v>137</v>
      </c>
      <c r="E4" s="96"/>
      <c r="F4" s="96"/>
    </row>
    <row r="5">
      <c r="A5" s="82">
        <v>2.0</v>
      </c>
      <c r="B5" s="84" t="s">
        <v>124</v>
      </c>
      <c r="C5" s="84"/>
      <c r="D5" s="83"/>
      <c r="E5" s="96"/>
      <c r="F5" s="96"/>
      <c r="G5" s="97"/>
    </row>
    <row r="6">
      <c r="A6" s="82"/>
      <c r="B6" s="84" t="s">
        <v>11</v>
      </c>
      <c r="C6" s="84" t="s">
        <v>125</v>
      </c>
      <c r="D6" s="94" t="s">
        <v>191</v>
      </c>
      <c r="E6" s="94" t="s">
        <v>137</v>
      </c>
      <c r="F6" s="96"/>
      <c r="G6" s="97" t="s">
        <v>192</v>
      </c>
      <c r="H6" s="98" t="s">
        <v>193</v>
      </c>
    </row>
    <row r="7">
      <c r="A7" s="82"/>
      <c r="B7" s="84" t="s">
        <v>15</v>
      </c>
      <c r="C7" s="84" t="s">
        <v>129</v>
      </c>
      <c r="D7" s="94" t="s">
        <v>137</v>
      </c>
      <c r="E7" s="94" t="s">
        <v>137</v>
      </c>
      <c r="F7" s="96"/>
    </row>
    <row r="8">
      <c r="A8" s="82"/>
      <c r="B8" s="84" t="s">
        <v>18</v>
      </c>
      <c r="C8" s="84" t="s">
        <v>133</v>
      </c>
      <c r="D8" s="94" t="s">
        <v>194</v>
      </c>
      <c r="E8" s="99" t="s">
        <v>169</v>
      </c>
      <c r="F8" s="96"/>
      <c r="G8" s="100" t="s">
        <v>195</v>
      </c>
      <c r="H8" s="98" t="s">
        <v>193</v>
      </c>
    </row>
    <row r="9">
      <c r="A9" s="82">
        <v>3.0</v>
      </c>
      <c r="B9" s="84" t="s">
        <v>136</v>
      </c>
      <c r="C9" s="84"/>
      <c r="D9" s="83"/>
      <c r="E9" s="96"/>
      <c r="F9" s="96"/>
    </row>
    <row r="10">
      <c r="A10" s="82"/>
      <c r="B10" s="84" t="s">
        <v>11</v>
      </c>
      <c r="C10" s="84" t="s">
        <v>133</v>
      </c>
      <c r="D10" s="101" t="s">
        <v>137</v>
      </c>
      <c r="E10" s="96"/>
      <c r="F10" s="96"/>
    </row>
    <row r="11">
      <c r="A11" s="82"/>
      <c r="B11" s="84" t="s">
        <v>15</v>
      </c>
      <c r="C11" s="84" t="s">
        <v>138</v>
      </c>
      <c r="D11" s="94" t="s">
        <v>137</v>
      </c>
      <c r="E11" s="96"/>
      <c r="F11" s="96"/>
    </row>
    <row r="12">
      <c r="A12" s="82"/>
      <c r="B12" s="84" t="s">
        <v>18</v>
      </c>
      <c r="C12" s="84" t="s">
        <v>142</v>
      </c>
      <c r="D12" s="94" t="s">
        <v>172</v>
      </c>
      <c r="E12" s="36" t="s">
        <v>173</v>
      </c>
      <c r="F12" s="96"/>
      <c r="G12" s="97" t="s">
        <v>196</v>
      </c>
      <c r="H12" s="5" t="s">
        <v>193</v>
      </c>
    </row>
    <row r="13">
      <c r="A13" s="82"/>
      <c r="B13" s="102" t="s">
        <v>22</v>
      </c>
      <c r="C13" s="102" t="s">
        <v>197</v>
      </c>
      <c r="D13" s="94" t="s">
        <v>198</v>
      </c>
      <c r="E13" s="96"/>
      <c r="F13" s="96"/>
      <c r="G13" s="97" t="s">
        <v>199</v>
      </c>
      <c r="H13" s="98" t="s">
        <v>193</v>
      </c>
    </row>
    <row r="14">
      <c r="A14" s="82"/>
      <c r="B14" s="102" t="s">
        <v>200</v>
      </c>
      <c r="C14" s="102" t="s">
        <v>201</v>
      </c>
      <c r="D14" s="103" t="s">
        <v>202</v>
      </c>
      <c r="E14" s="96"/>
      <c r="F14" s="96"/>
      <c r="G14" s="104" t="s">
        <v>203</v>
      </c>
    </row>
    <row r="15">
      <c r="A15" s="82">
        <v>4.0</v>
      </c>
      <c r="B15" s="84" t="s">
        <v>145</v>
      </c>
      <c r="C15" s="84"/>
      <c r="D15" s="83"/>
      <c r="E15" s="96"/>
      <c r="F15" s="96"/>
    </row>
    <row r="16">
      <c r="A16" s="82"/>
      <c r="B16" s="84" t="s">
        <v>11</v>
      </c>
      <c r="C16" s="84" t="s">
        <v>133</v>
      </c>
      <c r="D16" s="101" t="s">
        <v>137</v>
      </c>
      <c r="E16" s="96"/>
      <c r="F16" s="96"/>
    </row>
    <row r="17">
      <c r="A17" s="82"/>
      <c r="B17" s="84" t="s">
        <v>15</v>
      </c>
      <c r="C17" s="84" t="s">
        <v>146</v>
      </c>
      <c r="D17" s="94" t="s">
        <v>137</v>
      </c>
      <c r="E17" s="94"/>
      <c r="F17" s="96"/>
      <c r="G17" s="97"/>
    </row>
    <row r="18">
      <c r="A18" s="82"/>
      <c r="B18" s="84" t="s">
        <v>18</v>
      </c>
      <c r="C18" s="84" t="s">
        <v>142</v>
      </c>
      <c r="D18" s="94" t="s">
        <v>172</v>
      </c>
      <c r="E18" s="96"/>
      <c r="F18" s="96"/>
      <c r="G18" s="97" t="s">
        <v>196</v>
      </c>
      <c r="H18" s="5" t="s">
        <v>193</v>
      </c>
    </row>
    <row r="19">
      <c r="A19" s="82"/>
      <c r="B19" s="102" t="s">
        <v>22</v>
      </c>
      <c r="C19" s="102" t="s">
        <v>197</v>
      </c>
      <c r="D19" s="94" t="s">
        <v>198</v>
      </c>
      <c r="E19" s="96"/>
      <c r="F19" s="96"/>
      <c r="G19" s="97" t="s">
        <v>199</v>
      </c>
      <c r="H19" s="98" t="s">
        <v>193</v>
      </c>
    </row>
    <row r="20">
      <c r="A20" s="82"/>
      <c r="B20" s="102" t="s">
        <v>200</v>
      </c>
      <c r="C20" s="102" t="s">
        <v>201</v>
      </c>
      <c r="D20" s="103" t="s">
        <v>202</v>
      </c>
      <c r="E20" s="96"/>
      <c r="F20" s="96"/>
      <c r="G20" s="104" t="s">
        <v>203</v>
      </c>
      <c r="H20" s="5" t="s">
        <v>204</v>
      </c>
    </row>
    <row r="21">
      <c r="A21" s="82" t="s">
        <v>149</v>
      </c>
      <c r="B21" s="84" t="s">
        <v>31</v>
      </c>
      <c r="C21" s="84"/>
      <c r="D21" s="83"/>
      <c r="E21" s="96"/>
      <c r="F21" s="96"/>
    </row>
    <row r="22">
      <c r="A22" s="82"/>
      <c r="B22" s="84" t="s">
        <v>150</v>
      </c>
      <c r="C22" s="84" t="s">
        <v>32</v>
      </c>
      <c r="D22" s="94" t="s">
        <v>205</v>
      </c>
      <c r="E22" s="36"/>
      <c r="F22" s="96"/>
      <c r="G22" s="97" t="s">
        <v>206</v>
      </c>
    </row>
    <row r="23">
      <c r="A23" s="82"/>
      <c r="B23" s="84" t="s">
        <v>15</v>
      </c>
      <c r="C23" s="84" t="s">
        <v>61</v>
      </c>
      <c r="D23" s="94" t="s">
        <v>137</v>
      </c>
      <c r="E23" s="96"/>
      <c r="F23" s="96"/>
    </row>
    <row r="24">
      <c r="A24" s="82"/>
      <c r="B24" s="84" t="s">
        <v>18</v>
      </c>
      <c r="C24" s="84" t="s">
        <v>64</v>
      </c>
      <c r="D24" s="94" t="s">
        <v>198</v>
      </c>
      <c r="E24" s="96"/>
      <c r="F24" s="96"/>
      <c r="G24" s="97" t="s">
        <v>199</v>
      </c>
      <c r="H24" s="5" t="s">
        <v>193</v>
      </c>
    </row>
    <row r="25">
      <c r="A25" s="105">
        <v>6.0</v>
      </c>
      <c r="B25" s="36" t="s">
        <v>45</v>
      </c>
      <c r="C25" s="96"/>
      <c r="D25" s="96"/>
      <c r="E25" s="96"/>
      <c r="F25" s="96"/>
    </row>
    <row r="26">
      <c r="A26" s="96"/>
      <c r="B26" s="36" t="s">
        <v>11</v>
      </c>
      <c r="C26" s="36" t="s">
        <v>73</v>
      </c>
      <c r="D26" s="99" t="s">
        <v>207</v>
      </c>
      <c r="E26" s="96"/>
      <c r="F26" s="96"/>
      <c r="G26" s="5" t="s">
        <v>208</v>
      </c>
      <c r="H26" s="98" t="s">
        <v>193</v>
      </c>
    </row>
    <row r="27">
      <c r="A27" s="57"/>
      <c r="B27" s="57"/>
      <c r="C27" s="57"/>
      <c r="D27" s="57"/>
      <c r="E27" s="57"/>
      <c r="F27" s="57"/>
    </row>
    <row r="28">
      <c r="A28" s="57"/>
      <c r="B28" s="57"/>
      <c r="C28" s="57"/>
      <c r="D28" s="57"/>
      <c r="E28" s="57"/>
      <c r="F28" s="57"/>
    </row>
    <row r="29">
      <c r="A29" s="57"/>
      <c r="B29" s="57"/>
      <c r="C29" s="57"/>
      <c r="D29" s="57"/>
      <c r="E29" s="57"/>
      <c r="F29" s="57"/>
    </row>
    <row r="30">
      <c r="A30" s="57"/>
      <c r="B30" s="57"/>
      <c r="C30" s="57"/>
      <c r="D30" s="57"/>
      <c r="E30" s="57"/>
      <c r="F30" s="57"/>
    </row>
    <row r="31">
      <c r="A31" s="57"/>
      <c r="B31" s="57"/>
      <c r="C31" s="57"/>
      <c r="D31" s="57"/>
      <c r="E31" s="57"/>
      <c r="F31" s="57"/>
    </row>
    <row r="32">
      <c r="A32" s="57"/>
      <c r="B32" s="57"/>
      <c r="C32" s="57"/>
      <c r="D32" s="57"/>
      <c r="E32" s="57"/>
      <c r="F32" s="57"/>
    </row>
  </sheetData>
  <mergeCells count="2">
    <mergeCell ref="B1:C1"/>
    <mergeCell ref="B2:C2"/>
  </mergeCell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3" max="3" width="22.71"/>
    <col customWidth="1" min="4" max="4" width="41.29"/>
    <col customWidth="1" min="5" max="5" width="21.43"/>
    <col customWidth="1" min="7" max="7" width="27.71"/>
  </cols>
  <sheetData>
    <row r="1">
      <c r="A1" s="75" t="s">
        <v>0</v>
      </c>
      <c r="B1" s="86" t="s">
        <v>1</v>
      </c>
      <c r="C1" s="3"/>
      <c r="D1" s="75" t="s">
        <v>2</v>
      </c>
      <c r="E1" s="87" t="s">
        <v>3</v>
      </c>
      <c r="F1" s="87" t="s">
        <v>4</v>
      </c>
      <c r="G1" s="87" t="s">
        <v>5</v>
      </c>
    </row>
    <row r="2">
      <c r="A2" s="82">
        <v>1.0</v>
      </c>
      <c r="B2" s="93" t="s">
        <v>113</v>
      </c>
      <c r="C2" s="3"/>
      <c r="D2" s="79"/>
      <c r="E2" s="57"/>
      <c r="F2" s="57"/>
      <c r="G2" s="57"/>
    </row>
    <row r="3">
      <c r="A3" s="82"/>
      <c r="B3" s="84" t="s">
        <v>11</v>
      </c>
      <c r="C3" s="84" t="s">
        <v>114</v>
      </c>
      <c r="D3" s="94" t="s">
        <v>137</v>
      </c>
      <c r="E3" s="36"/>
      <c r="F3" s="95"/>
      <c r="G3" s="57"/>
    </row>
    <row r="4">
      <c r="A4" s="82"/>
      <c r="B4" s="84" t="s">
        <v>15</v>
      </c>
      <c r="C4" s="84" t="s">
        <v>122</v>
      </c>
      <c r="D4" s="94" t="s">
        <v>137</v>
      </c>
      <c r="E4" s="96"/>
      <c r="F4" s="96"/>
      <c r="G4" s="57"/>
    </row>
    <row r="5">
      <c r="A5" s="82">
        <v>2.0</v>
      </c>
      <c r="B5" s="84" t="s">
        <v>124</v>
      </c>
      <c r="C5" s="84"/>
      <c r="D5" s="83"/>
      <c r="E5" s="96"/>
      <c r="F5" s="96"/>
      <c r="G5" s="89"/>
    </row>
    <row r="6">
      <c r="A6" s="82"/>
      <c r="B6" s="84" t="s">
        <v>11</v>
      </c>
      <c r="C6" s="84" t="s">
        <v>125</v>
      </c>
      <c r="D6" s="94" t="s">
        <v>191</v>
      </c>
      <c r="E6" s="94" t="s">
        <v>137</v>
      </c>
      <c r="F6" s="96"/>
      <c r="G6" s="50" t="s">
        <v>209</v>
      </c>
      <c r="H6" s="98"/>
    </row>
    <row r="7">
      <c r="A7" s="82"/>
      <c r="B7" s="84" t="s">
        <v>15</v>
      </c>
      <c r="C7" s="84" t="s">
        <v>129</v>
      </c>
      <c r="D7" s="94" t="s">
        <v>137</v>
      </c>
      <c r="E7" s="94" t="s">
        <v>137</v>
      </c>
      <c r="F7" s="96"/>
      <c r="G7" s="57"/>
    </row>
    <row r="8">
      <c r="A8" s="82"/>
      <c r="B8" s="84" t="s">
        <v>18</v>
      </c>
      <c r="C8" s="106" t="s">
        <v>133</v>
      </c>
      <c r="D8" s="107" t="s">
        <v>194</v>
      </c>
      <c r="E8" s="108" t="s">
        <v>169</v>
      </c>
      <c r="F8" s="109"/>
      <c r="G8" s="110" t="s">
        <v>209</v>
      </c>
      <c r="H8" s="98"/>
    </row>
    <row r="9">
      <c r="A9" s="82">
        <v>3.0</v>
      </c>
      <c r="B9" s="84" t="s">
        <v>136</v>
      </c>
      <c r="C9" s="84"/>
      <c r="D9" s="83"/>
      <c r="E9" s="96"/>
      <c r="F9" s="96"/>
      <c r="G9" s="57"/>
    </row>
    <row r="10">
      <c r="A10" s="82"/>
      <c r="B10" s="84" t="s">
        <v>11</v>
      </c>
      <c r="C10" s="84" t="s">
        <v>133</v>
      </c>
      <c r="D10" s="101" t="s">
        <v>137</v>
      </c>
      <c r="E10" s="96"/>
      <c r="F10" s="96"/>
      <c r="G10" s="57"/>
    </row>
    <row r="11">
      <c r="A11" s="82"/>
      <c r="B11" s="84" t="s">
        <v>15</v>
      </c>
      <c r="C11" s="84" t="s">
        <v>138</v>
      </c>
      <c r="D11" s="94" t="s">
        <v>137</v>
      </c>
      <c r="E11" s="96"/>
      <c r="F11" s="96"/>
      <c r="G11" s="57"/>
    </row>
    <row r="12">
      <c r="A12" s="82"/>
      <c r="B12" s="84" t="s">
        <v>18</v>
      </c>
      <c r="C12" s="84" t="s">
        <v>142</v>
      </c>
      <c r="D12" s="94" t="s">
        <v>172</v>
      </c>
      <c r="E12" s="36"/>
      <c r="F12" s="96"/>
      <c r="G12" s="89" t="s">
        <v>210</v>
      </c>
    </row>
    <row r="13">
      <c r="A13" s="82"/>
      <c r="B13" s="102" t="s">
        <v>22</v>
      </c>
      <c r="C13" s="102" t="s">
        <v>197</v>
      </c>
      <c r="D13" s="94" t="s">
        <v>198</v>
      </c>
      <c r="E13" s="96"/>
      <c r="F13" s="96"/>
      <c r="G13" s="94" t="s">
        <v>211</v>
      </c>
      <c r="H13" s="98"/>
    </row>
    <row r="14">
      <c r="A14" s="82"/>
      <c r="B14" s="102" t="s">
        <v>200</v>
      </c>
      <c r="C14" s="102" t="s">
        <v>201</v>
      </c>
      <c r="D14" s="103" t="s">
        <v>202</v>
      </c>
      <c r="E14" s="96"/>
      <c r="F14" s="96"/>
      <c r="G14" s="54" t="s">
        <v>212</v>
      </c>
    </row>
    <row r="15">
      <c r="A15" s="82">
        <v>4.0</v>
      </c>
      <c r="B15" s="84" t="s">
        <v>145</v>
      </c>
      <c r="C15" s="84"/>
      <c r="D15" s="83"/>
      <c r="E15" s="96"/>
      <c r="F15" s="96"/>
      <c r="G15" s="57"/>
    </row>
    <row r="16">
      <c r="A16" s="82"/>
      <c r="B16" s="84" t="s">
        <v>11</v>
      </c>
      <c r="C16" s="84" t="s">
        <v>133</v>
      </c>
      <c r="D16" s="101" t="s">
        <v>137</v>
      </c>
      <c r="E16" s="96"/>
      <c r="F16" s="96"/>
      <c r="G16" s="57"/>
    </row>
    <row r="17">
      <c r="A17" s="82"/>
      <c r="B17" s="84" t="s">
        <v>15</v>
      </c>
      <c r="C17" s="84" t="s">
        <v>146</v>
      </c>
      <c r="D17" s="94" t="s">
        <v>137</v>
      </c>
      <c r="E17" s="94"/>
      <c r="F17" s="96"/>
      <c r="G17" s="89"/>
    </row>
    <row r="18">
      <c r="A18" s="82"/>
      <c r="B18" s="84" t="s">
        <v>18</v>
      </c>
      <c r="C18" s="84" t="s">
        <v>142</v>
      </c>
      <c r="D18" s="94" t="s">
        <v>172</v>
      </c>
      <c r="E18" s="96"/>
      <c r="F18" s="96"/>
      <c r="G18" s="89" t="s">
        <v>211</v>
      </c>
    </row>
    <row r="19">
      <c r="A19" s="82"/>
      <c r="B19" s="102" t="s">
        <v>22</v>
      </c>
      <c r="C19" s="102" t="s">
        <v>197</v>
      </c>
      <c r="D19" s="94" t="s">
        <v>198</v>
      </c>
      <c r="E19" s="96"/>
      <c r="F19" s="96"/>
      <c r="G19" s="94" t="s">
        <v>211</v>
      </c>
      <c r="H19" s="98"/>
    </row>
    <row r="20">
      <c r="A20" s="82"/>
      <c r="B20" s="102" t="s">
        <v>200</v>
      </c>
      <c r="C20" s="102" t="s">
        <v>201</v>
      </c>
      <c r="D20" s="103" t="s">
        <v>202</v>
      </c>
      <c r="E20" s="96"/>
      <c r="F20" s="96"/>
      <c r="G20" s="54" t="s">
        <v>212</v>
      </c>
    </row>
    <row r="21">
      <c r="A21" s="82" t="s">
        <v>149</v>
      </c>
      <c r="B21" s="84" t="s">
        <v>31</v>
      </c>
      <c r="C21" s="84"/>
      <c r="D21" s="83"/>
      <c r="E21" s="96"/>
      <c r="F21" s="96"/>
      <c r="G21" s="57"/>
    </row>
    <row r="22">
      <c r="A22" s="82"/>
      <c r="B22" s="84" t="s">
        <v>150</v>
      </c>
      <c r="C22" s="84" t="s">
        <v>32</v>
      </c>
      <c r="D22" s="94" t="s">
        <v>205</v>
      </c>
      <c r="E22" s="36"/>
      <c r="F22" s="96"/>
      <c r="G22" s="89" t="s">
        <v>213</v>
      </c>
    </row>
    <row r="23">
      <c r="A23" s="82"/>
      <c r="B23" s="84" t="s">
        <v>15</v>
      </c>
      <c r="C23" s="84" t="s">
        <v>61</v>
      </c>
      <c r="D23" s="94" t="s">
        <v>137</v>
      </c>
      <c r="E23" s="96"/>
      <c r="F23" s="96"/>
      <c r="G23" s="57"/>
    </row>
    <row r="24">
      <c r="A24" s="82"/>
      <c r="B24" s="84" t="s">
        <v>18</v>
      </c>
      <c r="C24" s="84" t="s">
        <v>64</v>
      </c>
      <c r="D24" s="94" t="s">
        <v>198</v>
      </c>
      <c r="E24" s="96"/>
      <c r="F24" s="96"/>
      <c r="G24" s="94" t="s">
        <v>211</v>
      </c>
    </row>
    <row r="25">
      <c r="A25" s="105">
        <v>6.0</v>
      </c>
      <c r="B25" s="36" t="s">
        <v>45</v>
      </c>
      <c r="C25" s="96"/>
      <c r="D25" s="96"/>
      <c r="E25" s="96"/>
      <c r="F25" s="96"/>
      <c r="G25" s="96"/>
    </row>
    <row r="26">
      <c r="A26" s="96"/>
      <c r="B26" s="36" t="s">
        <v>11</v>
      </c>
      <c r="C26" s="36" t="s">
        <v>73</v>
      </c>
      <c r="D26" s="99" t="s">
        <v>207</v>
      </c>
      <c r="E26" s="96"/>
      <c r="F26" s="96"/>
      <c r="G26" s="50" t="s">
        <v>214</v>
      </c>
      <c r="H26" s="98"/>
    </row>
  </sheetData>
  <mergeCells count="2">
    <mergeCell ref="B1:C1"/>
    <mergeCell ref="B2:C2"/>
  </mergeCell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3.57"/>
    <col customWidth="1" min="3" max="3" width="91.86"/>
    <col customWidth="1" min="4" max="4" width="56.29"/>
    <col customWidth="1" min="5" max="5" width="18.14"/>
    <col customWidth="1" min="6" max="6" width="42.29"/>
    <col customWidth="1" min="7" max="7" width="18.71"/>
    <col customWidth="1" min="8" max="26" width="13.57"/>
  </cols>
  <sheetData>
    <row r="1" ht="33.0" customHeight="1">
      <c r="A1" s="111" t="s">
        <v>0</v>
      </c>
      <c r="B1" s="111" t="s">
        <v>1</v>
      </c>
      <c r="C1" s="111" t="s">
        <v>2</v>
      </c>
      <c r="D1" s="111" t="s">
        <v>5</v>
      </c>
      <c r="E1" s="111" t="s">
        <v>215</v>
      </c>
      <c r="F1" s="112" t="s">
        <v>216</v>
      </c>
      <c r="G1" s="112" t="s">
        <v>77</v>
      </c>
    </row>
    <row r="2" ht="487.5" customHeight="1">
      <c r="A2" s="113">
        <v>1.0</v>
      </c>
      <c r="B2" s="114" t="s">
        <v>38</v>
      </c>
      <c r="C2" s="115" t="s">
        <v>217</v>
      </c>
      <c r="D2" s="116" t="s">
        <v>218</v>
      </c>
      <c r="E2" s="117">
        <v>45135.0</v>
      </c>
      <c r="F2" s="118"/>
      <c r="G2" s="119" t="s">
        <v>219</v>
      </c>
    </row>
    <row r="3" ht="498.0" customHeight="1">
      <c r="A3" s="113">
        <v>2.0</v>
      </c>
      <c r="B3" s="114" t="s">
        <v>91</v>
      </c>
      <c r="C3" s="115" t="s">
        <v>220</v>
      </c>
      <c r="D3" s="114" t="s">
        <v>221</v>
      </c>
      <c r="E3" s="117">
        <v>45135.0</v>
      </c>
      <c r="F3" s="118"/>
      <c r="G3" s="119" t="s">
        <v>219</v>
      </c>
    </row>
    <row r="4" ht="492.75" customHeight="1">
      <c r="A4" s="113">
        <v>3.0</v>
      </c>
      <c r="B4" s="114" t="s">
        <v>31</v>
      </c>
      <c r="C4" s="115" t="s">
        <v>222</v>
      </c>
      <c r="D4" s="114" t="s">
        <v>223</v>
      </c>
      <c r="E4" s="117">
        <v>45135.0</v>
      </c>
      <c r="F4" s="118"/>
      <c r="G4" s="119" t="s">
        <v>219</v>
      </c>
    </row>
    <row r="5" ht="487.5" customHeight="1">
      <c r="A5" s="113">
        <v>4.0</v>
      </c>
      <c r="B5" s="114" t="s">
        <v>45</v>
      </c>
      <c r="C5" s="115" t="s">
        <v>224</v>
      </c>
      <c r="D5" s="120" t="s">
        <v>225</v>
      </c>
      <c r="E5" s="117">
        <v>45135.0</v>
      </c>
      <c r="F5" s="118"/>
      <c r="G5" s="119" t="s">
        <v>219</v>
      </c>
    </row>
    <row r="6" ht="15.75" customHeight="1">
      <c r="A6" s="113">
        <v>5.0</v>
      </c>
      <c r="B6" s="114" t="s">
        <v>226</v>
      </c>
      <c r="C6" s="115" t="s">
        <v>227</v>
      </c>
      <c r="D6" s="114"/>
      <c r="E6" s="117">
        <v>45135.0</v>
      </c>
      <c r="F6" s="118"/>
      <c r="G6" s="119" t="s">
        <v>228</v>
      </c>
    </row>
    <row r="7" ht="15.75" customHeight="1">
      <c r="A7" s="121"/>
      <c r="B7" s="122"/>
      <c r="C7" s="123" t="s">
        <v>229</v>
      </c>
      <c r="D7" s="122"/>
    </row>
    <row r="8" ht="15.75" customHeight="1">
      <c r="A8" s="121"/>
      <c r="B8" s="122"/>
      <c r="C8" s="124"/>
      <c r="D8" s="122"/>
    </row>
    <row r="9" ht="15.75" customHeight="1">
      <c r="A9" s="121"/>
    </row>
    <row r="10" ht="15.75" customHeight="1">
      <c r="A10" s="121"/>
    </row>
    <row r="11" ht="15.75" customHeight="1">
      <c r="A11" s="121"/>
    </row>
    <row r="12" ht="15.75" customHeight="1">
      <c r="A12" s="121"/>
    </row>
    <row r="13" ht="15.75" customHeight="1">
      <c r="A13" s="121"/>
    </row>
    <row r="14" ht="15.75" customHeight="1">
      <c r="A14" s="121"/>
    </row>
    <row r="15" ht="15.75" customHeight="1">
      <c r="A15" s="121"/>
    </row>
    <row r="16" ht="15.75" customHeight="1">
      <c r="A16" s="121"/>
    </row>
    <row r="17" ht="15.75" customHeight="1">
      <c r="A17" s="121"/>
    </row>
    <row r="18" ht="15.75" customHeight="1">
      <c r="A18" s="121"/>
    </row>
    <row r="19" ht="15.75" customHeight="1">
      <c r="A19" s="121"/>
    </row>
    <row r="20" ht="15.75" customHeight="1">
      <c r="A20" s="121"/>
    </row>
    <row r="21" ht="15.75" customHeight="1">
      <c r="A21" s="121"/>
    </row>
    <row r="22" ht="15.75" customHeight="1">
      <c r="A22" s="121"/>
    </row>
    <row r="23" ht="15.75" customHeight="1">
      <c r="A23" s="121"/>
    </row>
    <row r="24" ht="15.75" customHeight="1">
      <c r="A24" s="121"/>
    </row>
    <row r="25" ht="15.75" customHeight="1">
      <c r="A25" s="121"/>
    </row>
    <row r="26" ht="15.75" customHeight="1">
      <c r="A26" s="121"/>
    </row>
    <row r="27" ht="15.75" customHeight="1">
      <c r="A27" s="121"/>
    </row>
    <row r="28" ht="15.75" customHeight="1">
      <c r="A28" s="121"/>
    </row>
    <row r="29" ht="15.75" customHeight="1">
      <c r="A29" s="121"/>
    </row>
    <row r="30" ht="15.75" customHeight="1">
      <c r="A30" s="121"/>
    </row>
    <row r="31" ht="15.75" customHeight="1">
      <c r="A31" s="121"/>
    </row>
    <row r="32" ht="15.75" customHeight="1">
      <c r="A32" s="121"/>
    </row>
    <row r="33" ht="15.75" customHeight="1">
      <c r="A33" s="121"/>
    </row>
    <row r="34" ht="15.75" customHeight="1">
      <c r="A34" s="121"/>
    </row>
    <row r="35" ht="15.75" customHeight="1">
      <c r="A35" s="121"/>
    </row>
    <row r="36" ht="15.75" customHeight="1">
      <c r="A36" s="121"/>
    </row>
    <row r="37" ht="15.75" customHeight="1">
      <c r="A37" s="121"/>
    </row>
    <row r="38" ht="15.75" customHeight="1">
      <c r="A38" s="121"/>
    </row>
    <row r="39" ht="15.75" customHeight="1">
      <c r="A39" s="121"/>
    </row>
    <row r="40" ht="15.75" customHeight="1">
      <c r="A40" s="121"/>
    </row>
    <row r="41" ht="15.75" customHeight="1">
      <c r="A41" s="121"/>
    </row>
    <row r="42" ht="15.75" customHeight="1">
      <c r="A42" s="121"/>
    </row>
    <row r="43" ht="15.75" customHeight="1">
      <c r="A43" s="121"/>
    </row>
    <row r="44" ht="15.75" customHeight="1">
      <c r="A44" s="121"/>
    </row>
    <row r="45" ht="15.75" customHeight="1">
      <c r="A45" s="121"/>
    </row>
    <row r="46" ht="15.75" customHeight="1">
      <c r="A46" s="121"/>
    </row>
    <row r="47" ht="15.75" customHeight="1">
      <c r="A47" s="121"/>
    </row>
    <row r="48" ht="15.75" customHeight="1">
      <c r="A48" s="121"/>
    </row>
    <row r="49" ht="15.75" customHeight="1">
      <c r="A49" s="121"/>
    </row>
    <row r="50" ht="15.75" customHeight="1">
      <c r="A50" s="121"/>
    </row>
    <row r="51" ht="15.75" customHeight="1">
      <c r="A51" s="121"/>
    </row>
    <row r="52" ht="15.75" customHeight="1">
      <c r="A52" s="121"/>
    </row>
    <row r="53" ht="15.75" customHeight="1">
      <c r="A53" s="121"/>
    </row>
    <row r="54" ht="15.75" customHeight="1">
      <c r="A54" s="121"/>
    </row>
    <row r="55" ht="15.75" customHeight="1">
      <c r="A55" s="121"/>
    </row>
    <row r="56" ht="15.75" customHeight="1">
      <c r="A56" s="121"/>
    </row>
    <row r="57" ht="15.75" customHeight="1">
      <c r="A57" s="121"/>
    </row>
    <row r="58" ht="15.75" customHeight="1">
      <c r="A58" s="121"/>
    </row>
    <row r="59" ht="15.75" customHeight="1">
      <c r="A59" s="121"/>
    </row>
    <row r="60" ht="15.75" customHeight="1">
      <c r="A60" s="121"/>
    </row>
    <row r="61" ht="15.75" customHeight="1">
      <c r="A61" s="121"/>
    </row>
    <row r="62" ht="15.75" customHeight="1">
      <c r="A62" s="121"/>
    </row>
    <row r="63" ht="15.75" customHeight="1">
      <c r="A63" s="121"/>
    </row>
    <row r="64" ht="15.75" customHeight="1">
      <c r="A64" s="121"/>
    </row>
    <row r="65" ht="15.75" customHeight="1">
      <c r="A65" s="121"/>
    </row>
    <row r="66" ht="15.75" customHeight="1">
      <c r="A66" s="121"/>
    </row>
    <row r="67" ht="15.75" customHeight="1">
      <c r="A67" s="121"/>
    </row>
    <row r="68" ht="15.75" customHeight="1">
      <c r="A68" s="121"/>
    </row>
    <row r="69" ht="15.75" customHeight="1">
      <c r="A69" s="121"/>
    </row>
    <row r="70" ht="15.75" customHeight="1">
      <c r="A70" s="121"/>
    </row>
    <row r="71" ht="15.75" customHeight="1">
      <c r="A71" s="121"/>
    </row>
    <row r="72" ht="15.75" customHeight="1">
      <c r="A72" s="121"/>
    </row>
    <row r="73" ht="15.75" customHeight="1">
      <c r="A73" s="121"/>
    </row>
    <row r="74" ht="15.75" customHeight="1">
      <c r="A74" s="121"/>
    </row>
    <row r="75" ht="15.75" customHeight="1">
      <c r="A75" s="121"/>
    </row>
    <row r="76" ht="15.75" customHeight="1">
      <c r="A76" s="121"/>
    </row>
    <row r="77" ht="15.75" customHeight="1">
      <c r="A77" s="121"/>
    </row>
    <row r="78" ht="15.75" customHeight="1">
      <c r="A78" s="121"/>
    </row>
    <row r="79" ht="15.75" customHeight="1">
      <c r="A79" s="121"/>
    </row>
    <row r="80" ht="15.75" customHeight="1">
      <c r="A80" s="121"/>
    </row>
    <row r="81" ht="15.75" customHeight="1">
      <c r="A81" s="121"/>
    </row>
    <row r="82" ht="15.75" customHeight="1">
      <c r="A82" s="121"/>
    </row>
    <row r="83" ht="15.75" customHeight="1">
      <c r="A83" s="121"/>
    </row>
    <row r="84" ht="15.75" customHeight="1">
      <c r="A84" s="121"/>
    </row>
    <row r="85" ht="15.75" customHeight="1">
      <c r="A85" s="121"/>
    </row>
    <row r="86" ht="15.75" customHeight="1">
      <c r="A86" s="121"/>
    </row>
    <row r="87" ht="15.75" customHeight="1">
      <c r="A87" s="121"/>
    </row>
    <row r="88" ht="15.75" customHeight="1">
      <c r="A88" s="121"/>
    </row>
    <row r="89" ht="15.75" customHeight="1">
      <c r="A89" s="121"/>
    </row>
    <row r="90" ht="15.75" customHeight="1">
      <c r="A90" s="121"/>
    </row>
    <row r="91" ht="15.75" customHeight="1">
      <c r="A91" s="121"/>
    </row>
    <row r="92" ht="15.75" customHeight="1">
      <c r="A92" s="121"/>
    </row>
    <row r="93" ht="15.75" customHeight="1">
      <c r="A93" s="121"/>
    </row>
    <row r="94" ht="15.75" customHeight="1">
      <c r="A94" s="121"/>
    </row>
    <row r="95" ht="15.75" customHeight="1">
      <c r="A95" s="121"/>
    </row>
    <row r="96" ht="15.75" customHeight="1">
      <c r="A96" s="121"/>
    </row>
    <row r="97" ht="15.75" customHeight="1">
      <c r="A97" s="121"/>
    </row>
    <row r="98" ht="15.75" customHeight="1">
      <c r="A98" s="121"/>
    </row>
    <row r="99" ht="15.75" customHeight="1">
      <c r="A99" s="121"/>
    </row>
    <row r="100" ht="15.75" customHeight="1">
      <c r="A100" s="121"/>
    </row>
    <row r="101" ht="15.75" customHeight="1">
      <c r="A101" s="121"/>
    </row>
    <row r="102" ht="15.75" customHeight="1">
      <c r="A102" s="121"/>
    </row>
    <row r="103" ht="15.75" customHeight="1">
      <c r="A103" s="121"/>
    </row>
    <row r="104" ht="15.75" customHeight="1">
      <c r="A104" s="121"/>
    </row>
    <row r="105" ht="15.75" customHeight="1">
      <c r="A105" s="121"/>
    </row>
    <row r="106" ht="15.75" customHeight="1">
      <c r="A106" s="121"/>
    </row>
    <row r="107" ht="15.75" customHeight="1">
      <c r="A107" s="121"/>
    </row>
    <row r="108" ht="15.75" customHeight="1">
      <c r="A108" s="121"/>
    </row>
    <row r="109" ht="15.75" customHeight="1">
      <c r="A109" s="121"/>
    </row>
    <row r="110" ht="15.75" customHeight="1">
      <c r="A110" s="121"/>
    </row>
    <row r="111" ht="15.75" customHeight="1">
      <c r="A111" s="121"/>
    </row>
    <row r="112" ht="15.75" customHeight="1">
      <c r="A112" s="121"/>
    </row>
    <row r="113" ht="15.75" customHeight="1">
      <c r="A113" s="121"/>
    </row>
    <row r="114" ht="15.75" customHeight="1">
      <c r="A114" s="121"/>
    </row>
    <row r="115" ht="15.75" customHeight="1">
      <c r="A115" s="121"/>
    </row>
    <row r="116" ht="15.75" customHeight="1">
      <c r="A116" s="121"/>
    </row>
    <row r="117" ht="15.75" customHeight="1">
      <c r="A117" s="121"/>
    </row>
    <row r="118" ht="15.75" customHeight="1">
      <c r="A118" s="121"/>
    </row>
    <row r="119" ht="15.75" customHeight="1">
      <c r="A119" s="121"/>
    </row>
    <row r="120" ht="15.75" customHeight="1">
      <c r="A120" s="121"/>
    </row>
    <row r="121" ht="15.75" customHeight="1">
      <c r="A121" s="121"/>
    </row>
    <row r="122" ht="15.75" customHeight="1">
      <c r="A122" s="121"/>
    </row>
    <row r="123" ht="15.75" customHeight="1">
      <c r="A123" s="121"/>
    </row>
    <row r="124" ht="15.75" customHeight="1">
      <c r="A124" s="121"/>
    </row>
    <row r="125" ht="15.75" customHeight="1">
      <c r="A125" s="121"/>
    </row>
    <row r="126" ht="15.75" customHeight="1">
      <c r="A126" s="121"/>
    </row>
    <row r="127" ht="15.75" customHeight="1">
      <c r="A127" s="121"/>
    </row>
    <row r="128" ht="15.75" customHeight="1">
      <c r="A128" s="121"/>
    </row>
    <row r="129" ht="15.75" customHeight="1">
      <c r="A129" s="121"/>
    </row>
    <row r="130" ht="15.75" customHeight="1">
      <c r="A130" s="121"/>
    </row>
    <row r="131" ht="15.75" customHeight="1">
      <c r="A131" s="121"/>
    </row>
    <row r="132" ht="15.75" customHeight="1">
      <c r="A132" s="121"/>
    </row>
    <row r="133" ht="15.75" customHeight="1">
      <c r="A133" s="121"/>
    </row>
    <row r="134" ht="15.75" customHeight="1">
      <c r="A134" s="121"/>
    </row>
    <row r="135" ht="15.75" customHeight="1">
      <c r="A135" s="121"/>
    </row>
    <row r="136" ht="15.75" customHeight="1">
      <c r="A136" s="121"/>
    </row>
    <row r="137" ht="15.75" customHeight="1">
      <c r="A137" s="121"/>
    </row>
    <row r="138" ht="15.75" customHeight="1">
      <c r="A138" s="121"/>
    </row>
    <row r="139" ht="15.75" customHeight="1">
      <c r="A139" s="121"/>
    </row>
    <row r="140" ht="15.75" customHeight="1">
      <c r="A140" s="121"/>
    </row>
    <row r="141" ht="15.75" customHeight="1">
      <c r="A141" s="121"/>
    </row>
    <row r="142" ht="15.75" customHeight="1">
      <c r="A142" s="121"/>
    </row>
    <row r="143" ht="15.75" customHeight="1">
      <c r="A143" s="121"/>
    </row>
    <row r="144" ht="15.75" customHeight="1">
      <c r="A144" s="121"/>
    </row>
    <row r="145" ht="15.75" customHeight="1">
      <c r="A145" s="121"/>
    </row>
    <row r="146" ht="15.75" customHeight="1">
      <c r="A146" s="121"/>
    </row>
    <row r="147" ht="15.75" customHeight="1">
      <c r="A147" s="121"/>
    </row>
    <row r="148" ht="15.75" customHeight="1">
      <c r="A148" s="121"/>
    </row>
    <row r="149" ht="15.75" customHeight="1">
      <c r="A149" s="121"/>
    </row>
    <row r="150" ht="15.75" customHeight="1">
      <c r="A150" s="121"/>
    </row>
    <row r="151" ht="15.75" customHeight="1">
      <c r="A151" s="121"/>
    </row>
    <row r="152" ht="15.75" customHeight="1">
      <c r="A152" s="121"/>
    </row>
    <row r="153" ht="15.75" customHeight="1">
      <c r="A153" s="121"/>
    </row>
    <row r="154" ht="15.75" customHeight="1">
      <c r="A154" s="121"/>
    </row>
    <row r="155" ht="15.75" customHeight="1">
      <c r="A155" s="121"/>
    </row>
    <row r="156" ht="15.75" customHeight="1">
      <c r="A156" s="121"/>
    </row>
    <row r="157" ht="15.75" customHeight="1">
      <c r="A157" s="121"/>
    </row>
    <row r="158" ht="15.75" customHeight="1">
      <c r="A158" s="121"/>
    </row>
    <row r="159" ht="15.75" customHeight="1">
      <c r="A159" s="121"/>
    </row>
    <row r="160" ht="15.75" customHeight="1">
      <c r="A160" s="121"/>
    </row>
    <row r="161" ht="15.75" customHeight="1">
      <c r="A161" s="121"/>
    </row>
    <row r="162" ht="15.75" customHeight="1">
      <c r="A162" s="121"/>
    </row>
    <row r="163" ht="15.75" customHeight="1">
      <c r="A163" s="121"/>
    </row>
    <row r="164" ht="15.75" customHeight="1">
      <c r="A164" s="121"/>
    </row>
    <row r="165" ht="15.75" customHeight="1">
      <c r="A165" s="121"/>
    </row>
    <row r="166" ht="15.75" customHeight="1">
      <c r="A166" s="121"/>
    </row>
    <row r="167" ht="15.75" customHeight="1">
      <c r="A167" s="121"/>
    </row>
    <row r="168" ht="15.75" customHeight="1">
      <c r="A168" s="121"/>
    </row>
    <row r="169" ht="15.75" customHeight="1">
      <c r="A169" s="121"/>
    </row>
    <row r="170" ht="15.75" customHeight="1">
      <c r="A170" s="121"/>
    </row>
    <row r="171" ht="15.75" customHeight="1">
      <c r="A171" s="121"/>
    </row>
    <row r="172" ht="15.75" customHeight="1">
      <c r="A172" s="121"/>
    </row>
    <row r="173" ht="15.75" customHeight="1">
      <c r="A173" s="121"/>
    </row>
    <row r="174" ht="15.75" customHeight="1">
      <c r="A174" s="121"/>
    </row>
    <row r="175" ht="15.75" customHeight="1">
      <c r="A175" s="121"/>
    </row>
    <row r="176" ht="15.75" customHeight="1">
      <c r="A176" s="121"/>
    </row>
    <row r="177" ht="15.75" customHeight="1">
      <c r="A177" s="121"/>
    </row>
    <row r="178" ht="15.75" customHeight="1">
      <c r="A178" s="121"/>
    </row>
    <row r="179" ht="15.75" customHeight="1">
      <c r="A179" s="121"/>
    </row>
    <row r="180" ht="15.75" customHeight="1">
      <c r="A180" s="121"/>
    </row>
    <row r="181" ht="15.75" customHeight="1">
      <c r="A181" s="121"/>
    </row>
    <row r="182" ht="15.75" customHeight="1">
      <c r="A182" s="121"/>
    </row>
    <row r="183" ht="15.75" customHeight="1">
      <c r="A183" s="121"/>
    </row>
    <row r="184" ht="15.75" customHeight="1">
      <c r="A184" s="121"/>
    </row>
    <row r="185" ht="15.75" customHeight="1">
      <c r="A185" s="121"/>
    </row>
    <row r="186" ht="15.75" customHeight="1">
      <c r="A186" s="121"/>
    </row>
    <row r="187" ht="15.75" customHeight="1">
      <c r="A187" s="121"/>
    </row>
    <row r="188" ht="15.75" customHeight="1">
      <c r="A188" s="121"/>
    </row>
    <row r="189" ht="15.75" customHeight="1">
      <c r="A189" s="121"/>
    </row>
    <row r="190" ht="15.75" customHeight="1">
      <c r="A190" s="121"/>
    </row>
    <row r="191" ht="15.75" customHeight="1">
      <c r="A191" s="121"/>
    </row>
    <row r="192" ht="15.75" customHeight="1">
      <c r="A192" s="121"/>
    </row>
    <row r="193" ht="15.75" customHeight="1">
      <c r="A193" s="121"/>
    </row>
    <row r="194" ht="15.75" customHeight="1">
      <c r="A194" s="121"/>
    </row>
    <row r="195" ht="15.75" customHeight="1">
      <c r="A195" s="121"/>
    </row>
    <row r="196" ht="15.75" customHeight="1">
      <c r="A196" s="121"/>
    </row>
    <row r="197" ht="15.75" customHeight="1">
      <c r="A197" s="121"/>
    </row>
    <row r="198" ht="15.75" customHeight="1">
      <c r="A198" s="121"/>
    </row>
    <row r="199" ht="15.75" customHeight="1">
      <c r="A199" s="121"/>
    </row>
    <row r="200" ht="15.75" customHeight="1">
      <c r="A200" s="121"/>
    </row>
    <row r="201" ht="15.75" customHeight="1">
      <c r="A201" s="121"/>
    </row>
    <row r="202" ht="15.75" customHeight="1">
      <c r="A202" s="121"/>
    </row>
    <row r="203" ht="15.75" customHeight="1">
      <c r="A203" s="121"/>
    </row>
    <row r="204" ht="15.75" customHeight="1">
      <c r="A204" s="121"/>
    </row>
    <row r="205" ht="15.75" customHeight="1">
      <c r="A205" s="121"/>
    </row>
    <row r="206" ht="15.75" customHeight="1">
      <c r="A206" s="121"/>
    </row>
    <row r="207" ht="15.75" customHeight="1">
      <c r="A207" s="121"/>
    </row>
    <row r="208" ht="15.75" customHeight="1">
      <c r="A208" s="121"/>
    </row>
    <row r="209" ht="15.75" customHeight="1">
      <c r="A209" s="121"/>
    </row>
    <row r="210" ht="15.75" customHeight="1">
      <c r="A210" s="121"/>
    </row>
    <row r="211" ht="15.75" customHeight="1">
      <c r="A211" s="121"/>
    </row>
    <row r="212" ht="15.75" customHeight="1">
      <c r="A212" s="121"/>
    </row>
    <row r="213" ht="15.75" customHeight="1">
      <c r="A213" s="121"/>
    </row>
    <row r="214" ht="15.75" customHeight="1">
      <c r="A214" s="121"/>
    </row>
    <row r="215" ht="15.75" customHeight="1">
      <c r="A215" s="121"/>
    </row>
    <row r="216" ht="15.75" customHeight="1">
      <c r="A216" s="121"/>
    </row>
    <row r="217" ht="15.75" customHeight="1">
      <c r="A217" s="121"/>
    </row>
    <row r="218" ht="15.75" customHeight="1">
      <c r="A218" s="121"/>
    </row>
    <row r="219" ht="15.75" customHeight="1">
      <c r="A219" s="121"/>
    </row>
    <row r="220" ht="15.75" customHeight="1">
      <c r="A220" s="121"/>
    </row>
    <row r="221" ht="15.75" customHeight="1">
      <c r="A221" s="121"/>
    </row>
    <row r="222" ht="15.75" customHeight="1">
      <c r="A222" s="121"/>
    </row>
    <row r="223" ht="15.75" customHeight="1">
      <c r="A223" s="121"/>
    </row>
    <row r="224" ht="15.75" customHeight="1">
      <c r="A224" s="121"/>
    </row>
    <row r="225" ht="15.75" customHeight="1">
      <c r="A225" s="121"/>
    </row>
    <row r="226" ht="15.75" customHeight="1">
      <c r="A226" s="121"/>
    </row>
    <row r="227" ht="15.75" customHeight="1">
      <c r="A227" s="121"/>
    </row>
    <row r="228" ht="15.75" customHeight="1">
      <c r="A228" s="121"/>
    </row>
    <row r="229" ht="15.75" customHeight="1">
      <c r="A229" s="121"/>
    </row>
    <row r="230" ht="15.75" customHeight="1">
      <c r="A230" s="121"/>
    </row>
    <row r="231" ht="15.75" customHeight="1">
      <c r="A231" s="121"/>
    </row>
    <row r="232" ht="15.75" customHeight="1">
      <c r="A232" s="121"/>
    </row>
    <row r="233" ht="15.75" customHeight="1">
      <c r="A233" s="121"/>
    </row>
    <row r="234" ht="15.75" customHeight="1">
      <c r="A234" s="121"/>
    </row>
    <row r="235" ht="15.75" customHeight="1">
      <c r="A235" s="121"/>
    </row>
    <row r="236" ht="15.75" customHeight="1">
      <c r="A236" s="121"/>
    </row>
    <row r="237" ht="15.75" customHeight="1">
      <c r="A237" s="121"/>
    </row>
    <row r="238" ht="15.75" customHeight="1">
      <c r="A238" s="121"/>
    </row>
    <row r="239" ht="15.75" customHeight="1">
      <c r="A239" s="121"/>
    </row>
    <row r="240" ht="15.75" customHeight="1">
      <c r="A240" s="121"/>
    </row>
    <row r="241" ht="15.75" customHeight="1">
      <c r="A241" s="121"/>
    </row>
    <row r="242" ht="15.75" customHeight="1">
      <c r="A242" s="121"/>
    </row>
    <row r="243" ht="15.75" customHeight="1">
      <c r="A243" s="121"/>
    </row>
    <row r="244" ht="15.75" customHeight="1">
      <c r="A244" s="121"/>
    </row>
    <row r="245" ht="15.75" customHeight="1">
      <c r="A245" s="121"/>
    </row>
    <row r="246" ht="15.75" customHeight="1">
      <c r="A246" s="121"/>
    </row>
    <row r="247" ht="15.75" customHeight="1">
      <c r="A247" s="121"/>
    </row>
    <row r="248" ht="15.75" customHeight="1">
      <c r="A248" s="121"/>
    </row>
    <row r="249" ht="15.75" customHeight="1">
      <c r="A249" s="121"/>
    </row>
    <row r="250" ht="15.75" customHeight="1">
      <c r="A250" s="121"/>
    </row>
    <row r="251" ht="15.75" customHeight="1">
      <c r="A251" s="121"/>
    </row>
    <row r="252" ht="15.75" customHeight="1">
      <c r="A252" s="121"/>
    </row>
    <row r="253" ht="15.75" customHeight="1">
      <c r="A253" s="121"/>
    </row>
    <row r="254" ht="15.75" customHeight="1">
      <c r="A254" s="121"/>
    </row>
    <row r="255" ht="15.75" customHeight="1">
      <c r="A255" s="121"/>
    </row>
    <row r="256" ht="15.75" customHeight="1">
      <c r="A256" s="121"/>
    </row>
    <row r="257" ht="15.75" customHeight="1">
      <c r="A257" s="121"/>
    </row>
    <row r="258" ht="15.75" customHeight="1">
      <c r="A258" s="121"/>
    </row>
    <row r="259" ht="15.75" customHeight="1">
      <c r="A259" s="121"/>
    </row>
    <row r="260" ht="15.75" customHeight="1">
      <c r="A260" s="121"/>
    </row>
    <row r="261" ht="15.75" customHeight="1">
      <c r="A261" s="121"/>
    </row>
    <row r="262" ht="15.75" customHeight="1">
      <c r="A262" s="121"/>
    </row>
    <row r="263" ht="15.75" customHeight="1">
      <c r="A263" s="121"/>
    </row>
    <row r="264" ht="15.75" customHeight="1">
      <c r="A264" s="121"/>
    </row>
    <row r="265" ht="15.75" customHeight="1">
      <c r="A265" s="121"/>
    </row>
    <row r="266" ht="15.75" customHeight="1">
      <c r="A266" s="121"/>
    </row>
    <row r="267" ht="15.75" customHeight="1">
      <c r="A267" s="121"/>
    </row>
    <row r="268" ht="15.75" customHeight="1">
      <c r="A268" s="121"/>
    </row>
    <row r="269" ht="15.75" customHeight="1">
      <c r="A269" s="121"/>
    </row>
    <row r="270" ht="15.75" customHeight="1">
      <c r="A270" s="121"/>
    </row>
    <row r="271" ht="15.75" customHeight="1">
      <c r="A271" s="121"/>
    </row>
    <row r="272" ht="15.75" customHeight="1">
      <c r="A272" s="121"/>
    </row>
    <row r="273" ht="15.75" customHeight="1">
      <c r="A273" s="121"/>
    </row>
    <row r="274" ht="15.75" customHeight="1">
      <c r="A274" s="121"/>
    </row>
    <row r="275" ht="15.75" customHeight="1">
      <c r="A275" s="121"/>
    </row>
    <row r="276" ht="15.75" customHeight="1">
      <c r="A276" s="121"/>
    </row>
    <row r="277" ht="15.75" customHeight="1">
      <c r="A277" s="121"/>
    </row>
    <row r="278" ht="15.75" customHeight="1">
      <c r="A278" s="121"/>
    </row>
    <row r="279" ht="15.75" customHeight="1">
      <c r="A279" s="121"/>
    </row>
    <row r="280" ht="15.75" customHeight="1">
      <c r="A280" s="121"/>
    </row>
    <row r="281" ht="15.75" customHeight="1">
      <c r="A281" s="121"/>
    </row>
    <row r="282" ht="15.75" customHeight="1">
      <c r="A282" s="121"/>
    </row>
    <row r="283" ht="15.75" customHeight="1">
      <c r="A283" s="121"/>
    </row>
    <row r="284" ht="15.75" customHeight="1">
      <c r="A284" s="121"/>
    </row>
    <row r="285" ht="15.75" customHeight="1">
      <c r="A285" s="121"/>
    </row>
    <row r="286" ht="15.75" customHeight="1">
      <c r="A286" s="121"/>
    </row>
    <row r="287" ht="15.75" customHeight="1">
      <c r="A287" s="121"/>
    </row>
    <row r="288" ht="15.75" customHeight="1">
      <c r="A288" s="121"/>
    </row>
    <row r="289" ht="15.75" customHeight="1">
      <c r="A289" s="121"/>
    </row>
    <row r="290" ht="15.75" customHeight="1">
      <c r="A290" s="121"/>
    </row>
    <row r="291" ht="15.75" customHeight="1">
      <c r="A291" s="121"/>
    </row>
    <row r="292" ht="15.75" customHeight="1">
      <c r="A292" s="121"/>
    </row>
    <row r="293" ht="15.75" customHeight="1">
      <c r="A293" s="121"/>
    </row>
    <row r="294" ht="15.75" customHeight="1">
      <c r="A294" s="121"/>
    </row>
    <row r="295" ht="15.75" customHeight="1">
      <c r="A295" s="121"/>
    </row>
    <row r="296" ht="15.75" customHeight="1">
      <c r="A296" s="121"/>
    </row>
    <row r="297" ht="15.75" customHeight="1">
      <c r="A297" s="121"/>
    </row>
    <row r="298" ht="15.75" customHeight="1">
      <c r="A298" s="121"/>
    </row>
    <row r="299" ht="15.75" customHeight="1">
      <c r="A299" s="121"/>
    </row>
    <row r="300" ht="15.75" customHeight="1">
      <c r="A300" s="121"/>
    </row>
    <row r="301" ht="15.75" customHeight="1">
      <c r="A301" s="121"/>
    </row>
    <row r="302" ht="15.75" customHeight="1">
      <c r="A302" s="121"/>
    </row>
    <row r="303" ht="15.75" customHeight="1">
      <c r="A303" s="121"/>
    </row>
    <row r="304" ht="15.75" customHeight="1">
      <c r="A304" s="121"/>
    </row>
    <row r="305" ht="15.75" customHeight="1">
      <c r="A305" s="121"/>
    </row>
    <row r="306" ht="15.75" customHeight="1">
      <c r="A306" s="121"/>
    </row>
    <row r="307" ht="15.75" customHeight="1">
      <c r="A307" s="121"/>
    </row>
    <row r="308" ht="15.75" customHeight="1">
      <c r="A308" s="121"/>
    </row>
    <row r="309" ht="15.75" customHeight="1">
      <c r="A309" s="121"/>
    </row>
    <row r="310" ht="15.75" customHeight="1">
      <c r="A310" s="121"/>
    </row>
    <row r="311" ht="15.75" customHeight="1">
      <c r="A311" s="121"/>
    </row>
    <row r="312" ht="15.75" customHeight="1">
      <c r="A312" s="121"/>
    </row>
    <row r="313" ht="15.75" customHeight="1">
      <c r="A313" s="121"/>
    </row>
    <row r="314" ht="15.75" customHeight="1">
      <c r="A314" s="121"/>
    </row>
    <row r="315" ht="15.75" customHeight="1">
      <c r="A315" s="121"/>
    </row>
    <row r="316" ht="15.75" customHeight="1">
      <c r="A316" s="121"/>
    </row>
    <row r="317" ht="15.75" customHeight="1">
      <c r="A317" s="121"/>
    </row>
    <row r="318" ht="15.75" customHeight="1">
      <c r="A318" s="121"/>
    </row>
    <row r="319" ht="15.75" customHeight="1">
      <c r="A319" s="121"/>
    </row>
    <row r="320" ht="15.75" customHeight="1">
      <c r="A320" s="121"/>
    </row>
    <row r="321" ht="15.75" customHeight="1">
      <c r="A321" s="121"/>
    </row>
    <row r="322" ht="15.75" customHeight="1">
      <c r="A322" s="121"/>
    </row>
    <row r="323" ht="15.75" customHeight="1">
      <c r="A323" s="121"/>
    </row>
    <row r="324" ht="15.75" customHeight="1">
      <c r="A324" s="121"/>
    </row>
    <row r="325" ht="15.75" customHeight="1">
      <c r="A325" s="121"/>
    </row>
    <row r="326" ht="15.75" customHeight="1">
      <c r="A326" s="121"/>
    </row>
    <row r="327" ht="15.75" customHeight="1">
      <c r="A327" s="121"/>
    </row>
    <row r="328" ht="15.75" customHeight="1">
      <c r="A328" s="121"/>
    </row>
    <row r="329" ht="15.75" customHeight="1">
      <c r="A329" s="121"/>
    </row>
    <row r="330" ht="15.75" customHeight="1">
      <c r="A330" s="121"/>
    </row>
    <row r="331" ht="15.75" customHeight="1">
      <c r="A331" s="121"/>
    </row>
    <row r="332" ht="15.75" customHeight="1">
      <c r="A332" s="121"/>
    </row>
    <row r="333" ht="15.75" customHeight="1">
      <c r="A333" s="121"/>
    </row>
    <row r="334" ht="15.75" customHeight="1">
      <c r="A334" s="121"/>
    </row>
    <row r="335" ht="15.75" customHeight="1">
      <c r="A335" s="121"/>
    </row>
    <row r="336" ht="15.75" customHeight="1">
      <c r="A336" s="121"/>
    </row>
    <row r="337" ht="15.75" customHeight="1">
      <c r="A337" s="121"/>
    </row>
    <row r="338" ht="15.75" customHeight="1">
      <c r="A338" s="121"/>
    </row>
    <row r="339" ht="15.75" customHeight="1">
      <c r="A339" s="121"/>
    </row>
    <row r="340" ht="15.75" customHeight="1">
      <c r="A340" s="121"/>
    </row>
    <row r="341" ht="15.75" customHeight="1">
      <c r="A341" s="121"/>
    </row>
    <row r="342" ht="15.75" customHeight="1">
      <c r="A342" s="121"/>
    </row>
    <row r="343" ht="15.75" customHeight="1">
      <c r="A343" s="121"/>
    </row>
    <row r="344" ht="15.75" customHeight="1">
      <c r="A344" s="121"/>
    </row>
    <row r="345" ht="15.75" customHeight="1">
      <c r="A345" s="121"/>
    </row>
    <row r="346" ht="15.75" customHeight="1">
      <c r="A346" s="121"/>
    </row>
    <row r="347" ht="15.75" customHeight="1">
      <c r="A347" s="121"/>
    </row>
    <row r="348" ht="15.75" customHeight="1">
      <c r="A348" s="121"/>
    </row>
    <row r="349" ht="15.75" customHeight="1">
      <c r="A349" s="121"/>
    </row>
    <row r="350" ht="15.75" customHeight="1">
      <c r="A350" s="121"/>
    </row>
    <row r="351" ht="15.75" customHeight="1">
      <c r="A351" s="121"/>
    </row>
    <row r="352" ht="15.75" customHeight="1">
      <c r="A352" s="121"/>
    </row>
    <row r="353" ht="15.75" customHeight="1">
      <c r="A353" s="121"/>
    </row>
    <row r="354" ht="15.75" customHeight="1">
      <c r="A354" s="121"/>
    </row>
    <row r="355" ht="15.75" customHeight="1">
      <c r="A355" s="121"/>
    </row>
    <row r="356" ht="15.75" customHeight="1">
      <c r="A356" s="121"/>
    </row>
    <row r="357" ht="15.75" customHeight="1">
      <c r="A357" s="121"/>
    </row>
    <row r="358" ht="15.75" customHeight="1">
      <c r="A358" s="121"/>
    </row>
    <row r="359" ht="15.75" customHeight="1">
      <c r="A359" s="121"/>
    </row>
    <row r="360" ht="15.75" customHeight="1">
      <c r="A360" s="121"/>
    </row>
    <row r="361" ht="15.75" customHeight="1">
      <c r="A361" s="121"/>
    </row>
    <row r="362" ht="15.75" customHeight="1">
      <c r="A362" s="121"/>
    </row>
    <row r="363" ht="15.75" customHeight="1">
      <c r="A363" s="121"/>
    </row>
    <row r="364" ht="15.75" customHeight="1">
      <c r="A364" s="121"/>
    </row>
    <row r="365" ht="15.75" customHeight="1">
      <c r="A365" s="121"/>
    </row>
    <row r="366" ht="15.75" customHeight="1">
      <c r="A366" s="121"/>
    </row>
    <row r="367" ht="15.75" customHeight="1">
      <c r="A367" s="121"/>
    </row>
    <row r="368" ht="15.75" customHeight="1">
      <c r="A368" s="121"/>
    </row>
    <row r="369" ht="15.75" customHeight="1">
      <c r="A369" s="121"/>
    </row>
    <row r="370" ht="15.75" customHeight="1">
      <c r="A370" s="121"/>
    </row>
    <row r="371" ht="15.75" customHeight="1">
      <c r="A371" s="121"/>
    </row>
    <row r="372" ht="15.75" customHeight="1">
      <c r="A372" s="121"/>
    </row>
    <row r="373" ht="15.75" customHeight="1">
      <c r="A373" s="121"/>
    </row>
    <row r="374" ht="15.75" customHeight="1">
      <c r="A374" s="121"/>
    </row>
    <row r="375" ht="15.75" customHeight="1">
      <c r="A375" s="121"/>
    </row>
    <row r="376" ht="15.75" customHeight="1">
      <c r="A376" s="121"/>
    </row>
    <row r="377" ht="15.75" customHeight="1">
      <c r="A377" s="121"/>
    </row>
    <row r="378" ht="15.75" customHeight="1">
      <c r="A378" s="121"/>
    </row>
    <row r="379" ht="15.75" customHeight="1">
      <c r="A379" s="121"/>
    </row>
    <row r="380" ht="15.75" customHeight="1">
      <c r="A380" s="121"/>
    </row>
    <row r="381" ht="15.75" customHeight="1">
      <c r="A381" s="121"/>
    </row>
    <row r="382" ht="15.75" customHeight="1">
      <c r="A382" s="121"/>
    </row>
    <row r="383" ht="15.75" customHeight="1">
      <c r="A383" s="121"/>
    </row>
    <row r="384" ht="15.75" customHeight="1">
      <c r="A384" s="121"/>
    </row>
    <row r="385" ht="15.75" customHeight="1">
      <c r="A385" s="121"/>
    </row>
    <row r="386" ht="15.75" customHeight="1">
      <c r="A386" s="121"/>
    </row>
    <row r="387" ht="15.75" customHeight="1">
      <c r="A387" s="121"/>
    </row>
    <row r="388" ht="15.75" customHeight="1">
      <c r="A388" s="121"/>
    </row>
    <row r="389" ht="15.75" customHeight="1">
      <c r="A389" s="121"/>
    </row>
    <row r="390" ht="15.75" customHeight="1">
      <c r="A390" s="121"/>
    </row>
    <row r="391" ht="15.75" customHeight="1">
      <c r="A391" s="121"/>
    </row>
    <row r="392" ht="15.75" customHeight="1">
      <c r="A392" s="121"/>
    </row>
    <row r="393" ht="15.75" customHeight="1">
      <c r="A393" s="121"/>
    </row>
    <row r="394" ht="15.75" customHeight="1">
      <c r="A394" s="121"/>
    </row>
    <row r="395" ht="15.75" customHeight="1">
      <c r="A395" s="121"/>
    </row>
    <row r="396" ht="15.75" customHeight="1">
      <c r="A396" s="121"/>
    </row>
    <row r="397" ht="15.75" customHeight="1">
      <c r="A397" s="121"/>
    </row>
    <row r="398" ht="15.75" customHeight="1">
      <c r="A398" s="121"/>
    </row>
    <row r="399" ht="15.75" customHeight="1">
      <c r="A399" s="121"/>
    </row>
    <row r="400" ht="15.75" customHeight="1">
      <c r="A400" s="121"/>
    </row>
    <row r="401" ht="15.75" customHeight="1">
      <c r="A401" s="121"/>
    </row>
    <row r="402" ht="15.75" customHeight="1">
      <c r="A402" s="121"/>
    </row>
    <row r="403" ht="15.75" customHeight="1">
      <c r="A403" s="121"/>
    </row>
    <row r="404" ht="15.75" customHeight="1">
      <c r="A404" s="121"/>
    </row>
    <row r="405" ht="15.75" customHeight="1">
      <c r="A405" s="121"/>
    </row>
    <row r="406" ht="15.75" customHeight="1">
      <c r="A406" s="121"/>
    </row>
    <row r="407" ht="15.75" customHeight="1">
      <c r="A407" s="121"/>
    </row>
    <row r="408" ht="15.75" customHeight="1">
      <c r="A408" s="121"/>
    </row>
    <row r="409" ht="15.75" customHeight="1">
      <c r="A409" s="121"/>
    </row>
    <row r="410" ht="15.75" customHeight="1">
      <c r="A410" s="121"/>
    </row>
    <row r="411" ht="15.75" customHeight="1">
      <c r="A411" s="121"/>
    </row>
    <row r="412" ht="15.75" customHeight="1">
      <c r="A412" s="121"/>
    </row>
    <row r="413" ht="15.75" customHeight="1">
      <c r="A413" s="121"/>
    </row>
    <row r="414" ht="15.75" customHeight="1">
      <c r="A414" s="121"/>
    </row>
    <row r="415" ht="15.75" customHeight="1">
      <c r="A415" s="121"/>
    </row>
    <row r="416" ht="15.75" customHeight="1">
      <c r="A416" s="121"/>
    </row>
    <row r="417" ht="15.75" customHeight="1">
      <c r="A417" s="121"/>
    </row>
    <row r="418" ht="15.75" customHeight="1">
      <c r="A418" s="121"/>
    </row>
    <row r="419" ht="15.75" customHeight="1">
      <c r="A419" s="121"/>
    </row>
    <row r="420" ht="15.75" customHeight="1">
      <c r="A420" s="121"/>
    </row>
    <row r="421" ht="15.75" customHeight="1">
      <c r="A421" s="121"/>
    </row>
    <row r="422" ht="15.75" customHeight="1">
      <c r="A422" s="121"/>
    </row>
    <row r="423" ht="15.75" customHeight="1">
      <c r="A423" s="121"/>
    </row>
    <row r="424" ht="15.75" customHeight="1">
      <c r="A424" s="121"/>
    </row>
    <row r="425" ht="15.75" customHeight="1">
      <c r="A425" s="121"/>
    </row>
    <row r="426" ht="15.75" customHeight="1">
      <c r="A426" s="121"/>
    </row>
    <row r="427" ht="15.75" customHeight="1">
      <c r="A427" s="121"/>
    </row>
    <row r="428" ht="15.75" customHeight="1">
      <c r="A428" s="121"/>
    </row>
    <row r="429" ht="15.75" customHeight="1">
      <c r="A429" s="121"/>
    </row>
    <row r="430" ht="15.75" customHeight="1">
      <c r="A430" s="121"/>
    </row>
    <row r="431" ht="15.75" customHeight="1">
      <c r="A431" s="121"/>
    </row>
    <row r="432" ht="15.75" customHeight="1">
      <c r="A432" s="121"/>
    </row>
    <row r="433" ht="15.75" customHeight="1">
      <c r="A433" s="121"/>
    </row>
    <row r="434" ht="15.75" customHeight="1">
      <c r="A434" s="121"/>
    </row>
    <row r="435" ht="15.75" customHeight="1">
      <c r="A435" s="121"/>
    </row>
    <row r="436" ht="15.75" customHeight="1">
      <c r="A436" s="121"/>
    </row>
    <row r="437" ht="15.75" customHeight="1">
      <c r="A437" s="121"/>
    </row>
    <row r="438" ht="15.75" customHeight="1">
      <c r="A438" s="121"/>
    </row>
    <row r="439" ht="15.75" customHeight="1">
      <c r="A439" s="121"/>
    </row>
    <row r="440" ht="15.75" customHeight="1">
      <c r="A440" s="121"/>
    </row>
    <row r="441" ht="15.75" customHeight="1">
      <c r="A441" s="121"/>
    </row>
    <row r="442" ht="15.75" customHeight="1">
      <c r="A442" s="121"/>
    </row>
    <row r="443" ht="15.75" customHeight="1">
      <c r="A443" s="121"/>
    </row>
    <row r="444" ht="15.75" customHeight="1">
      <c r="A444" s="121"/>
    </row>
    <row r="445" ht="15.75" customHeight="1">
      <c r="A445" s="121"/>
    </row>
    <row r="446" ht="15.75" customHeight="1">
      <c r="A446" s="121"/>
    </row>
    <row r="447" ht="15.75" customHeight="1">
      <c r="A447" s="121"/>
    </row>
    <row r="448" ht="15.75" customHeight="1">
      <c r="A448" s="121"/>
    </row>
    <row r="449" ht="15.75" customHeight="1">
      <c r="A449" s="121"/>
    </row>
    <row r="450" ht="15.75" customHeight="1">
      <c r="A450" s="121"/>
    </row>
    <row r="451" ht="15.75" customHeight="1">
      <c r="A451" s="121"/>
    </row>
    <row r="452" ht="15.75" customHeight="1">
      <c r="A452" s="121"/>
    </row>
    <row r="453" ht="15.75" customHeight="1">
      <c r="A453" s="121"/>
    </row>
    <row r="454" ht="15.75" customHeight="1">
      <c r="A454" s="121"/>
    </row>
    <row r="455" ht="15.75" customHeight="1">
      <c r="A455" s="121"/>
    </row>
    <row r="456" ht="15.75" customHeight="1">
      <c r="A456" s="121"/>
    </row>
    <row r="457" ht="15.75" customHeight="1">
      <c r="A457" s="121"/>
    </row>
    <row r="458" ht="15.75" customHeight="1">
      <c r="A458" s="121"/>
    </row>
    <row r="459" ht="15.75" customHeight="1">
      <c r="A459" s="121"/>
    </row>
    <row r="460" ht="15.75" customHeight="1">
      <c r="A460" s="121"/>
    </row>
    <row r="461" ht="15.75" customHeight="1">
      <c r="A461" s="121"/>
    </row>
    <row r="462" ht="15.75" customHeight="1">
      <c r="A462" s="121"/>
    </row>
    <row r="463" ht="15.75" customHeight="1">
      <c r="A463" s="121"/>
    </row>
    <row r="464" ht="15.75" customHeight="1">
      <c r="A464" s="121"/>
    </row>
    <row r="465" ht="15.75" customHeight="1">
      <c r="A465" s="121"/>
    </row>
    <row r="466" ht="15.75" customHeight="1">
      <c r="A466" s="121"/>
    </row>
    <row r="467" ht="15.75" customHeight="1">
      <c r="A467" s="121"/>
    </row>
    <row r="468" ht="15.75" customHeight="1">
      <c r="A468" s="121"/>
    </row>
    <row r="469" ht="15.75" customHeight="1">
      <c r="A469" s="121"/>
    </row>
    <row r="470" ht="15.75" customHeight="1">
      <c r="A470" s="121"/>
    </row>
    <row r="471" ht="15.75" customHeight="1">
      <c r="A471" s="121"/>
    </row>
    <row r="472" ht="15.75" customHeight="1">
      <c r="A472" s="121"/>
    </row>
    <row r="473" ht="15.75" customHeight="1">
      <c r="A473" s="121"/>
    </row>
    <row r="474" ht="15.75" customHeight="1">
      <c r="A474" s="121"/>
    </row>
    <row r="475" ht="15.75" customHeight="1">
      <c r="A475" s="121"/>
    </row>
    <row r="476" ht="15.75" customHeight="1">
      <c r="A476" s="121"/>
    </row>
    <row r="477" ht="15.75" customHeight="1">
      <c r="A477" s="121"/>
    </row>
    <row r="478" ht="15.75" customHeight="1">
      <c r="A478" s="121"/>
    </row>
    <row r="479" ht="15.75" customHeight="1">
      <c r="A479" s="121"/>
    </row>
    <row r="480" ht="15.75" customHeight="1">
      <c r="A480" s="121"/>
    </row>
    <row r="481" ht="15.75" customHeight="1">
      <c r="A481" s="121"/>
    </row>
    <row r="482" ht="15.75" customHeight="1">
      <c r="A482" s="121"/>
    </row>
    <row r="483" ht="15.75" customHeight="1">
      <c r="A483" s="121"/>
    </row>
    <row r="484" ht="15.75" customHeight="1">
      <c r="A484" s="121"/>
    </row>
    <row r="485" ht="15.75" customHeight="1">
      <c r="A485" s="121"/>
    </row>
    <row r="486" ht="15.75" customHeight="1">
      <c r="A486" s="121"/>
    </row>
    <row r="487" ht="15.75" customHeight="1">
      <c r="A487" s="121"/>
    </row>
    <row r="488" ht="15.75" customHeight="1">
      <c r="A488" s="121"/>
    </row>
    <row r="489" ht="15.75" customHeight="1">
      <c r="A489" s="121"/>
    </row>
    <row r="490" ht="15.75" customHeight="1">
      <c r="A490" s="121"/>
    </row>
    <row r="491" ht="15.75" customHeight="1">
      <c r="A491" s="121"/>
    </row>
    <row r="492" ht="15.75" customHeight="1">
      <c r="A492" s="121"/>
    </row>
    <row r="493" ht="15.75" customHeight="1">
      <c r="A493" s="121"/>
    </row>
    <row r="494" ht="15.75" customHeight="1">
      <c r="A494" s="121"/>
    </row>
    <row r="495" ht="15.75" customHeight="1">
      <c r="A495" s="121"/>
    </row>
    <row r="496" ht="15.75" customHeight="1">
      <c r="A496" s="121"/>
    </row>
    <row r="497" ht="15.75" customHeight="1">
      <c r="A497" s="121"/>
    </row>
    <row r="498" ht="15.75" customHeight="1">
      <c r="A498" s="121"/>
    </row>
    <row r="499" ht="15.75" customHeight="1">
      <c r="A499" s="121"/>
    </row>
    <row r="500" ht="15.75" customHeight="1">
      <c r="A500" s="121"/>
    </row>
    <row r="501" ht="15.75" customHeight="1">
      <c r="A501" s="121"/>
    </row>
    <row r="502" ht="15.75" customHeight="1">
      <c r="A502" s="121"/>
    </row>
    <row r="503" ht="15.75" customHeight="1">
      <c r="A503" s="121"/>
    </row>
    <row r="504" ht="15.75" customHeight="1">
      <c r="A504" s="121"/>
    </row>
    <row r="505" ht="15.75" customHeight="1">
      <c r="A505" s="121"/>
    </row>
    <row r="506" ht="15.75" customHeight="1">
      <c r="A506" s="121"/>
    </row>
    <row r="507" ht="15.75" customHeight="1">
      <c r="A507" s="121"/>
    </row>
    <row r="508" ht="15.75" customHeight="1">
      <c r="A508" s="121"/>
    </row>
    <row r="509" ht="15.75" customHeight="1">
      <c r="A509" s="121"/>
    </row>
    <row r="510" ht="15.75" customHeight="1">
      <c r="A510" s="121"/>
    </row>
    <row r="511" ht="15.75" customHeight="1">
      <c r="A511" s="121"/>
    </row>
    <row r="512" ht="15.75" customHeight="1">
      <c r="A512" s="121"/>
    </row>
    <row r="513" ht="15.75" customHeight="1">
      <c r="A513" s="121"/>
    </row>
    <row r="514" ht="15.75" customHeight="1">
      <c r="A514" s="121"/>
    </row>
    <row r="515" ht="15.75" customHeight="1">
      <c r="A515" s="121"/>
    </row>
    <row r="516" ht="15.75" customHeight="1">
      <c r="A516" s="121"/>
    </row>
    <row r="517" ht="15.75" customHeight="1">
      <c r="A517" s="121"/>
    </row>
    <row r="518" ht="15.75" customHeight="1">
      <c r="A518" s="121"/>
    </row>
    <row r="519" ht="15.75" customHeight="1">
      <c r="A519" s="121"/>
    </row>
    <row r="520" ht="15.75" customHeight="1">
      <c r="A520" s="121"/>
    </row>
    <row r="521" ht="15.75" customHeight="1">
      <c r="A521" s="121"/>
    </row>
    <row r="522" ht="15.75" customHeight="1">
      <c r="A522" s="121"/>
    </row>
    <row r="523" ht="15.75" customHeight="1">
      <c r="A523" s="121"/>
    </row>
    <row r="524" ht="15.75" customHeight="1">
      <c r="A524" s="121"/>
    </row>
    <row r="525" ht="15.75" customHeight="1">
      <c r="A525" s="121"/>
    </row>
    <row r="526" ht="15.75" customHeight="1">
      <c r="A526" s="121"/>
    </row>
    <row r="527" ht="15.75" customHeight="1">
      <c r="A527" s="121"/>
    </row>
    <row r="528" ht="15.75" customHeight="1">
      <c r="A528" s="121"/>
    </row>
    <row r="529" ht="15.75" customHeight="1">
      <c r="A529" s="121"/>
    </row>
    <row r="530" ht="15.75" customHeight="1">
      <c r="A530" s="121"/>
    </row>
    <row r="531" ht="15.75" customHeight="1">
      <c r="A531" s="121"/>
    </row>
    <row r="532" ht="15.75" customHeight="1">
      <c r="A532" s="121"/>
    </row>
    <row r="533" ht="15.75" customHeight="1">
      <c r="A533" s="121"/>
    </row>
    <row r="534" ht="15.75" customHeight="1">
      <c r="A534" s="121"/>
    </row>
    <row r="535" ht="15.75" customHeight="1">
      <c r="A535" s="121"/>
    </row>
    <row r="536" ht="15.75" customHeight="1">
      <c r="A536" s="121"/>
    </row>
    <row r="537" ht="15.75" customHeight="1">
      <c r="A537" s="121"/>
    </row>
    <row r="538" ht="15.75" customHeight="1">
      <c r="A538" s="121"/>
    </row>
    <row r="539" ht="15.75" customHeight="1">
      <c r="A539" s="121"/>
    </row>
    <row r="540" ht="15.75" customHeight="1">
      <c r="A540" s="121"/>
    </row>
    <row r="541" ht="15.75" customHeight="1">
      <c r="A541" s="121"/>
    </row>
    <row r="542" ht="15.75" customHeight="1">
      <c r="A542" s="121"/>
    </row>
    <row r="543" ht="15.75" customHeight="1">
      <c r="A543" s="121"/>
    </row>
    <row r="544" ht="15.75" customHeight="1">
      <c r="A544" s="121"/>
    </row>
    <row r="545" ht="15.75" customHeight="1">
      <c r="A545" s="121"/>
    </row>
    <row r="546" ht="15.75" customHeight="1">
      <c r="A546" s="121"/>
    </row>
    <row r="547" ht="15.75" customHeight="1">
      <c r="A547" s="121"/>
    </row>
    <row r="548" ht="15.75" customHeight="1">
      <c r="A548" s="121"/>
    </row>
    <row r="549" ht="15.75" customHeight="1">
      <c r="A549" s="121"/>
    </row>
    <row r="550" ht="15.75" customHeight="1">
      <c r="A550" s="121"/>
    </row>
    <row r="551" ht="15.75" customHeight="1">
      <c r="A551" s="121"/>
    </row>
    <row r="552" ht="15.75" customHeight="1">
      <c r="A552" s="121"/>
    </row>
    <row r="553" ht="15.75" customHeight="1">
      <c r="A553" s="121"/>
    </row>
    <row r="554" ht="15.75" customHeight="1">
      <c r="A554" s="121"/>
    </row>
    <row r="555" ht="15.75" customHeight="1">
      <c r="A555" s="121"/>
    </row>
    <row r="556" ht="15.75" customHeight="1">
      <c r="A556" s="121"/>
    </row>
    <row r="557" ht="15.75" customHeight="1">
      <c r="A557" s="121"/>
    </row>
    <row r="558" ht="15.75" customHeight="1">
      <c r="A558" s="121"/>
    </row>
    <row r="559" ht="15.75" customHeight="1">
      <c r="A559" s="121"/>
    </row>
    <row r="560" ht="15.75" customHeight="1">
      <c r="A560" s="121"/>
    </row>
    <row r="561" ht="15.75" customHeight="1">
      <c r="A561" s="121"/>
    </row>
    <row r="562" ht="15.75" customHeight="1">
      <c r="A562" s="121"/>
    </row>
    <row r="563" ht="15.75" customHeight="1">
      <c r="A563" s="121"/>
    </row>
    <row r="564" ht="15.75" customHeight="1">
      <c r="A564" s="121"/>
    </row>
    <row r="565" ht="15.75" customHeight="1">
      <c r="A565" s="121"/>
    </row>
    <row r="566" ht="15.75" customHeight="1">
      <c r="A566" s="121"/>
    </row>
    <row r="567" ht="15.75" customHeight="1">
      <c r="A567" s="121"/>
    </row>
    <row r="568" ht="15.75" customHeight="1">
      <c r="A568" s="121"/>
    </row>
    <row r="569" ht="15.75" customHeight="1">
      <c r="A569" s="121"/>
    </row>
    <row r="570" ht="15.75" customHeight="1">
      <c r="A570" s="121"/>
    </row>
    <row r="571" ht="15.75" customHeight="1">
      <c r="A571" s="121"/>
    </row>
    <row r="572" ht="15.75" customHeight="1">
      <c r="A572" s="121"/>
    </row>
    <row r="573" ht="15.75" customHeight="1">
      <c r="A573" s="121"/>
    </row>
    <row r="574" ht="15.75" customHeight="1">
      <c r="A574" s="121"/>
    </row>
    <row r="575" ht="15.75" customHeight="1">
      <c r="A575" s="121"/>
    </row>
    <row r="576" ht="15.75" customHeight="1">
      <c r="A576" s="121"/>
    </row>
    <row r="577" ht="15.75" customHeight="1">
      <c r="A577" s="121"/>
    </row>
    <row r="578" ht="15.75" customHeight="1">
      <c r="A578" s="121"/>
    </row>
    <row r="579" ht="15.75" customHeight="1">
      <c r="A579" s="121"/>
    </row>
    <row r="580" ht="15.75" customHeight="1">
      <c r="A580" s="121"/>
    </row>
    <row r="581" ht="15.75" customHeight="1">
      <c r="A581" s="121"/>
    </row>
    <row r="582" ht="15.75" customHeight="1">
      <c r="A582" s="121"/>
    </row>
    <row r="583" ht="15.75" customHeight="1">
      <c r="A583" s="121"/>
    </row>
    <row r="584" ht="15.75" customHeight="1">
      <c r="A584" s="121"/>
    </row>
    <row r="585" ht="15.75" customHeight="1">
      <c r="A585" s="121"/>
    </row>
    <row r="586" ht="15.75" customHeight="1">
      <c r="A586" s="121"/>
    </row>
    <row r="587" ht="15.75" customHeight="1">
      <c r="A587" s="121"/>
    </row>
    <row r="588" ht="15.75" customHeight="1">
      <c r="A588" s="121"/>
    </row>
    <row r="589" ht="15.75" customHeight="1">
      <c r="A589" s="121"/>
    </row>
    <row r="590" ht="15.75" customHeight="1">
      <c r="A590" s="121"/>
    </row>
    <row r="591" ht="15.75" customHeight="1">
      <c r="A591" s="121"/>
    </row>
    <row r="592" ht="15.75" customHeight="1">
      <c r="A592" s="121"/>
    </row>
    <row r="593" ht="15.75" customHeight="1">
      <c r="A593" s="121"/>
    </row>
    <row r="594" ht="15.75" customHeight="1">
      <c r="A594" s="121"/>
    </row>
    <row r="595" ht="15.75" customHeight="1">
      <c r="A595" s="121"/>
    </row>
    <row r="596" ht="15.75" customHeight="1">
      <c r="A596" s="121"/>
    </row>
    <row r="597" ht="15.75" customHeight="1">
      <c r="A597" s="121"/>
    </row>
    <row r="598" ht="15.75" customHeight="1">
      <c r="A598" s="121"/>
    </row>
    <row r="599" ht="15.75" customHeight="1">
      <c r="A599" s="121"/>
    </row>
    <row r="600" ht="15.75" customHeight="1">
      <c r="A600" s="121"/>
    </row>
    <row r="601" ht="15.75" customHeight="1">
      <c r="A601" s="121"/>
    </row>
    <row r="602" ht="15.75" customHeight="1">
      <c r="A602" s="121"/>
    </row>
    <row r="603" ht="15.75" customHeight="1">
      <c r="A603" s="121"/>
    </row>
    <row r="604" ht="15.75" customHeight="1">
      <c r="A604" s="121"/>
    </row>
    <row r="605" ht="15.75" customHeight="1">
      <c r="A605" s="121"/>
    </row>
    <row r="606" ht="15.75" customHeight="1">
      <c r="A606" s="121"/>
    </row>
    <row r="607" ht="15.75" customHeight="1">
      <c r="A607" s="121"/>
    </row>
    <row r="608" ht="15.75" customHeight="1">
      <c r="A608" s="121"/>
    </row>
    <row r="609" ht="15.75" customHeight="1">
      <c r="A609" s="121"/>
    </row>
    <row r="610" ht="15.75" customHeight="1">
      <c r="A610" s="121"/>
    </row>
    <row r="611" ht="15.75" customHeight="1">
      <c r="A611" s="121"/>
    </row>
    <row r="612" ht="15.75" customHeight="1">
      <c r="A612" s="121"/>
    </row>
    <row r="613" ht="15.75" customHeight="1">
      <c r="A613" s="121"/>
    </row>
    <row r="614" ht="15.75" customHeight="1">
      <c r="A614" s="121"/>
    </row>
    <row r="615" ht="15.75" customHeight="1">
      <c r="A615" s="121"/>
    </row>
    <row r="616" ht="15.75" customHeight="1">
      <c r="A616" s="121"/>
    </row>
    <row r="617" ht="15.75" customHeight="1">
      <c r="A617" s="121"/>
    </row>
    <row r="618" ht="15.75" customHeight="1">
      <c r="A618" s="121"/>
    </row>
    <row r="619" ht="15.75" customHeight="1">
      <c r="A619" s="121"/>
    </row>
    <row r="620" ht="15.75" customHeight="1">
      <c r="A620" s="121"/>
    </row>
    <row r="621" ht="15.75" customHeight="1">
      <c r="A621" s="121"/>
    </row>
    <row r="622" ht="15.75" customHeight="1">
      <c r="A622" s="121"/>
    </row>
    <row r="623" ht="15.75" customHeight="1">
      <c r="A623" s="121"/>
    </row>
    <row r="624" ht="15.75" customHeight="1">
      <c r="A624" s="121"/>
    </row>
    <row r="625" ht="15.75" customHeight="1">
      <c r="A625" s="121"/>
    </row>
    <row r="626" ht="15.75" customHeight="1">
      <c r="A626" s="121"/>
    </row>
    <row r="627" ht="15.75" customHeight="1">
      <c r="A627" s="121"/>
    </row>
    <row r="628" ht="15.75" customHeight="1">
      <c r="A628" s="121"/>
    </row>
    <row r="629" ht="15.75" customHeight="1">
      <c r="A629" s="121"/>
    </row>
    <row r="630" ht="15.75" customHeight="1">
      <c r="A630" s="121"/>
    </row>
    <row r="631" ht="15.75" customHeight="1">
      <c r="A631" s="121"/>
    </row>
    <row r="632" ht="15.75" customHeight="1">
      <c r="A632" s="121"/>
    </row>
    <row r="633" ht="15.75" customHeight="1">
      <c r="A633" s="121"/>
    </row>
    <row r="634" ht="15.75" customHeight="1">
      <c r="A634" s="121"/>
    </row>
    <row r="635" ht="15.75" customHeight="1">
      <c r="A635" s="121"/>
    </row>
    <row r="636" ht="15.75" customHeight="1">
      <c r="A636" s="121"/>
    </row>
    <row r="637" ht="15.75" customHeight="1">
      <c r="A637" s="121"/>
    </row>
    <row r="638" ht="15.75" customHeight="1">
      <c r="A638" s="121"/>
    </row>
    <row r="639" ht="15.75" customHeight="1">
      <c r="A639" s="121"/>
    </row>
    <row r="640" ht="15.75" customHeight="1">
      <c r="A640" s="121"/>
    </row>
    <row r="641" ht="15.75" customHeight="1">
      <c r="A641" s="121"/>
    </row>
    <row r="642" ht="15.75" customHeight="1">
      <c r="A642" s="121"/>
    </row>
    <row r="643" ht="15.75" customHeight="1">
      <c r="A643" s="121"/>
    </row>
    <row r="644" ht="15.75" customHeight="1">
      <c r="A644" s="121"/>
    </row>
    <row r="645" ht="15.75" customHeight="1">
      <c r="A645" s="121"/>
    </row>
    <row r="646" ht="15.75" customHeight="1">
      <c r="A646" s="121"/>
    </row>
    <row r="647" ht="15.75" customHeight="1">
      <c r="A647" s="121"/>
    </row>
    <row r="648" ht="15.75" customHeight="1">
      <c r="A648" s="121"/>
    </row>
    <row r="649" ht="15.75" customHeight="1">
      <c r="A649" s="121"/>
    </row>
    <row r="650" ht="15.75" customHeight="1">
      <c r="A650" s="121"/>
    </row>
    <row r="651" ht="15.75" customHeight="1">
      <c r="A651" s="121"/>
    </row>
    <row r="652" ht="15.75" customHeight="1">
      <c r="A652" s="121"/>
    </row>
    <row r="653" ht="15.75" customHeight="1">
      <c r="A653" s="121"/>
    </row>
    <row r="654" ht="15.75" customHeight="1">
      <c r="A654" s="121"/>
    </row>
    <row r="655" ht="15.75" customHeight="1">
      <c r="A655" s="121"/>
    </row>
    <row r="656" ht="15.75" customHeight="1">
      <c r="A656" s="121"/>
    </row>
    <row r="657" ht="15.75" customHeight="1">
      <c r="A657" s="121"/>
    </row>
    <row r="658" ht="15.75" customHeight="1">
      <c r="A658" s="121"/>
    </row>
    <row r="659" ht="15.75" customHeight="1">
      <c r="A659" s="121"/>
    </row>
    <row r="660" ht="15.75" customHeight="1">
      <c r="A660" s="121"/>
    </row>
    <row r="661" ht="15.75" customHeight="1">
      <c r="A661" s="121"/>
    </row>
    <row r="662" ht="15.75" customHeight="1">
      <c r="A662" s="121"/>
    </row>
    <row r="663" ht="15.75" customHeight="1">
      <c r="A663" s="121"/>
    </row>
    <row r="664" ht="15.75" customHeight="1">
      <c r="A664" s="121"/>
    </row>
    <row r="665" ht="15.75" customHeight="1">
      <c r="A665" s="121"/>
    </row>
    <row r="666" ht="15.75" customHeight="1">
      <c r="A666" s="121"/>
    </row>
    <row r="667" ht="15.75" customHeight="1">
      <c r="A667" s="121"/>
    </row>
    <row r="668" ht="15.75" customHeight="1">
      <c r="A668" s="121"/>
    </row>
    <row r="669" ht="15.75" customHeight="1">
      <c r="A669" s="121"/>
    </row>
    <row r="670" ht="15.75" customHeight="1">
      <c r="A670" s="121"/>
    </row>
    <row r="671" ht="15.75" customHeight="1">
      <c r="A671" s="121"/>
    </row>
    <row r="672" ht="15.75" customHeight="1">
      <c r="A672" s="121"/>
    </row>
    <row r="673" ht="15.75" customHeight="1">
      <c r="A673" s="121"/>
    </row>
    <row r="674" ht="15.75" customHeight="1">
      <c r="A674" s="121"/>
    </row>
    <row r="675" ht="15.75" customHeight="1">
      <c r="A675" s="121"/>
    </row>
    <row r="676" ht="15.75" customHeight="1">
      <c r="A676" s="121"/>
    </row>
    <row r="677" ht="15.75" customHeight="1">
      <c r="A677" s="121"/>
    </row>
    <row r="678" ht="15.75" customHeight="1">
      <c r="A678" s="121"/>
    </row>
    <row r="679" ht="15.75" customHeight="1">
      <c r="A679" s="121"/>
    </row>
    <row r="680" ht="15.75" customHeight="1">
      <c r="A680" s="121"/>
    </row>
    <row r="681" ht="15.75" customHeight="1">
      <c r="A681" s="121"/>
    </row>
    <row r="682" ht="15.75" customHeight="1">
      <c r="A682" s="121"/>
    </row>
    <row r="683" ht="15.75" customHeight="1">
      <c r="A683" s="121"/>
    </row>
    <row r="684" ht="15.75" customHeight="1">
      <c r="A684" s="121"/>
    </row>
    <row r="685" ht="15.75" customHeight="1">
      <c r="A685" s="121"/>
    </row>
    <row r="686" ht="15.75" customHeight="1">
      <c r="A686" s="121"/>
    </row>
    <row r="687" ht="15.75" customHeight="1">
      <c r="A687" s="121"/>
    </row>
    <row r="688" ht="15.75" customHeight="1">
      <c r="A688" s="121"/>
    </row>
    <row r="689" ht="15.75" customHeight="1">
      <c r="A689" s="121"/>
    </row>
    <row r="690" ht="15.75" customHeight="1">
      <c r="A690" s="121"/>
    </row>
    <row r="691" ht="15.75" customHeight="1">
      <c r="A691" s="121"/>
    </row>
    <row r="692" ht="15.75" customHeight="1">
      <c r="A692" s="121"/>
    </row>
    <row r="693" ht="15.75" customHeight="1">
      <c r="A693" s="121"/>
    </row>
    <row r="694" ht="15.75" customHeight="1">
      <c r="A694" s="121"/>
    </row>
    <row r="695" ht="15.75" customHeight="1">
      <c r="A695" s="121"/>
    </row>
    <row r="696" ht="15.75" customHeight="1">
      <c r="A696" s="121"/>
    </row>
    <row r="697" ht="15.75" customHeight="1">
      <c r="A697" s="121"/>
    </row>
    <row r="698" ht="15.75" customHeight="1">
      <c r="A698" s="121"/>
    </row>
    <row r="699" ht="15.75" customHeight="1">
      <c r="A699" s="121"/>
    </row>
    <row r="700" ht="15.75" customHeight="1">
      <c r="A700" s="121"/>
    </row>
    <row r="701" ht="15.75" customHeight="1">
      <c r="A701" s="121"/>
    </row>
    <row r="702" ht="15.75" customHeight="1">
      <c r="A702" s="121"/>
    </row>
    <row r="703" ht="15.75" customHeight="1">
      <c r="A703" s="121"/>
    </row>
    <row r="704" ht="15.75" customHeight="1">
      <c r="A704" s="121"/>
    </row>
    <row r="705" ht="15.75" customHeight="1">
      <c r="A705" s="121"/>
    </row>
    <row r="706" ht="15.75" customHeight="1">
      <c r="A706" s="121"/>
    </row>
    <row r="707" ht="15.75" customHeight="1">
      <c r="A707" s="121"/>
    </row>
    <row r="708" ht="15.75" customHeight="1">
      <c r="A708" s="121"/>
    </row>
    <row r="709" ht="15.75" customHeight="1">
      <c r="A709" s="121"/>
    </row>
    <row r="710" ht="15.75" customHeight="1">
      <c r="A710" s="121"/>
    </row>
    <row r="711" ht="15.75" customHeight="1">
      <c r="A711" s="121"/>
    </row>
    <row r="712" ht="15.75" customHeight="1">
      <c r="A712" s="121"/>
    </row>
    <row r="713" ht="15.75" customHeight="1">
      <c r="A713" s="121"/>
    </row>
    <row r="714" ht="15.75" customHeight="1">
      <c r="A714" s="121"/>
    </row>
    <row r="715" ht="15.75" customHeight="1">
      <c r="A715" s="121"/>
    </row>
    <row r="716" ht="15.75" customHeight="1">
      <c r="A716" s="121"/>
    </row>
    <row r="717" ht="15.75" customHeight="1">
      <c r="A717" s="121"/>
    </row>
    <row r="718" ht="15.75" customHeight="1">
      <c r="A718" s="121"/>
    </row>
    <row r="719" ht="15.75" customHeight="1">
      <c r="A719" s="121"/>
    </row>
    <row r="720" ht="15.75" customHeight="1">
      <c r="A720" s="121"/>
    </row>
    <row r="721" ht="15.75" customHeight="1">
      <c r="A721" s="121"/>
    </row>
    <row r="722" ht="15.75" customHeight="1">
      <c r="A722" s="121"/>
    </row>
    <row r="723" ht="15.75" customHeight="1">
      <c r="A723" s="121"/>
    </row>
    <row r="724" ht="15.75" customHeight="1">
      <c r="A724" s="121"/>
    </row>
    <row r="725" ht="15.75" customHeight="1">
      <c r="A725" s="121"/>
    </row>
    <row r="726" ht="15.75" customHeight="1">
      <c r="A726" s="121"/>
    </row>
    <row r="727" ht="15.75" customHeight="1">
      <c r="A727" s="121"/>
    </row>
    <row r="728" ht="15.75" customHeight="1">
      <c r="A728" s="121"/>
    </row>
    <row r="729" ht="15.75" customHeight="1">
      <c r="A729" s="121"/>
    </row>
    <row r="730" ht="15.75" customHeight="1">
      <c r="A730" s="121"/>
    </row>
    <row r="731" ht="15.75" customHeight="1">
      <c r="A731" s="121"/>
    </row>
    <row r="732" ht="15.75" customHeight="1">
      <c r="A732" s="121"/>
    </row>
    <row r="733" ht="15.75" customHeight="1">
      <c r="A733" s="121"/>
    </row>
    <row r="734" ht="15.75" customHeight="1">
      <c r="A734" s="121"/>
    </row>
    <row r="735" ht="15.75" customHeight="1">
      <c r="A735" s="121"/>
    </row>
    <row r="736" ht="15.75" customHeight="1">
      <c r="A736" s="121"/>
    </row>
    <row r="737" ht="15.75" customHeight="1">
      <c r="A737" s="121"/>
    </row>
    <row r="738" ht="15.75" customHeight="1">
      <c r="A738" s="121"/>
    </row>
    <row r="739" ht="15.75" customHeight="1">
      <c r="A739" s="121"/>
    </row>
    <row r="740" ht="15.75" customHeight="1">
      <c r="A740" s="121"/>
    </row>
    <row r="741" ht="15.75" customHeight="1">
      <c r="A741" s="121"/>
    </row>
    <row r="742" ht="15.75" customHeight="1">
      <c r="A742" s="121"/>
    </row>
    <row r="743" ht="15.75" customHeight="1">
      <c r="A743" s="121"/>
    </row>
    <row r="744" ht="15.75" customHeight="1">
      <c r="A744" s="121"/>
    </row>
    <row r="745" ht="15.75" customHeight="1">
      <c r="A745" s="121"/>
    </row>
    <row r="746" ht="15.75" customHeight="1">
      <c r="A746" s="121"/>
    </row>
    <row r="747" ht="15.75" customHeight="1">
      <c r="A747" s="121"/>
    </row>
    <row r="748" ht="15.75" customHeight="1">
      <c r="A748" s="121"/>
    </row>
    <row r="749" ht="15.75" customHeight="1">
      <c r="A749" s="121"/>
    </row>
    <row r="750" ht="15.75" customHeight="1">
      <c r="A750" s="121"/>
    </row>
    <row r="751" ht="15.75" customHeight="1">
      <c r="A751" s="121"/>
    </row>
    <row r="752" ht="15.75" customHeight="1">
      <c r="A752" s="121"/>
    </row>
    <row r="753" ht="15.75" customHeight="1">
      <c r="A753" s="121"/>
    </row>
    <row r="754" ht="15.75" customHeight="1">
      <c r="A754" s="121"/>
    </row>
    <row r="755" ht="15.75" customHeight="1">
      <c r="A755" s="121"/>
    </row>
    <row r="756" ht="15.75" customHeight="1">
      <c r="A756" s="121"/>
    </row>
    <row r="757" ht="15.75" customHeight="1">
      <c r="A757" s="121"/>
    </row>
    <row r="758" ht="15.75" customHeight="1">
      <c r="A758" s="121"/>
    </row>
    <row r="759" ht="15.75" customHeight="1">
      <c r="A759" s="121"/>
    </row>
    <row r="760" ht="15.75" customHeight="1">
      <c r="A760" s="121"/>
    </row>
    <row r="761" ht="15.75" customHeight="1">
      <c r="A761" s="121"/>
    </row>
    <row r="762" ht="15.75" customHeight="1">
      <c r="A762" s="121"/>
    </row>
    <row r="763" ht="15.75" customHeight="1">
      <c r="A763" s="121"/>
    </row>
    <row r="764" ht="15.75" customHeight="1">
      <c r="A764" s="121"/>
    </row>
    <row r="765" ht="15.75" customHeight="1">
      <c r="A765" s="121"/>
    </row>
    <row r="766" ht="15.75" customHeight="1">
      <c r="A766" s="121"/>
    </row>
    <row r="767" ht="15.75" customHeight="1">
      <c r="A767" s="121"/>
    </row>
    <row r="768" ht="15.75" customHeight="1">
      <c r="A768" s="121"/>
    </row>
    <row r="769" ht="15.75" customHeight="1">
      <c r="A769" s="121"/>
    </row>
    <row r="770" ht="15.75" customHeight="1">
      <c r="A770" s="121"/>
    </row>
    <row r="771" ht="15.75" customHeight="1">
      <c r="A771" s="121"/>
    </row>
    <row r="772" ht="15.75" customHeight="1">
      <c r="A772" s="121"/>
    </row>
    <row r="773" ht="15.75" customHeight="1">
      <c r="A773" s="121"/>
    </row>
    <row r="774" ht="15.75" customHeight="1">
      <c r="A774" s="121"/>
    </row>
    <row r="775" ht="15.75" customHeight="1">
      <c r="A775" s="121"/>
    </row>
    <row r="776" ht="15.75" customHeight="1">
      <c r="A776" s="121"/>
    </row>
    <row r="777" ht="15.75" customHeight="1">
      <c r="A777" s="121"/>
    </row>
    <row r="778" ht="15.75" customHeight="1">
      <c r="A778" s="121"/>
    </row>
    <row r="779" ht="15.75" customHeight="1">
      <c r="A779" s="121"/>
    </row>
    <row r="780" ht="15.75" customHeight="1">
      <c r="A780" s="121"/>
    </row>
    <row r="781" ht="15.75" customHeight="1">
      <c r="A781" s="121"/>
    </row>
    <row r="782" ht="15.75" customHeight="1">
      <c r="A782" s="121"/>
    </row>
    <row r="783" ht="15.75" customHeight="1">
      <c r="A783" s="121"/>
    </row>
    <row r="784" ht="15.75" customHeight="1">
      <c r="A784" s="121"/>
    </row>
    <row r="785" ht="15.75" customHeight="1">
      <c r="A785" s="121"/>
    </row>
    <row r="786" ht="15.75" customHeight="1">
      <c r="A786" s="121"/>
    </row>
    <row r="787" ht="15.75" customHeight="1">
      <c r="A787" s="121"/>
    </row>
    <row r="788" ht="15.75" customHeight="1">
      <c r="A788" s="121"/>
    </row>
    <row r="789" ht="15.75" customHeight="1">
      <c r="A789" s="121"/>
    </row>
    <row r="790" ht="15.75" customHeight="1">
      <c r="A790" s="121"/>
    </row>
    <row r="791" ht="15.75" customHeight="1">
      <c r="A791" s="121"/>
    </row>
    <row r="792" ht="15.75" customHeight="1">
      <c r="A792" s="121"/>
    </row>
    <row r="793" ht="15.75" customHeight="1">
      <c r="A793" s="121"/>
    </row>
    <row r="794" ht="15.75" customHeight="1">
      <c r="A794" s="121"/>
    </row>
    <row r="795" ht="15.75" customHeight="1">
      <c r="A795" s="121"/>
    </row>
    <row r="796" ht="15.75" customHeight="1">
      <c r="A796" s="121"/>
    </row>
    <row r="797" ht="15.75" customHeight="1">
      <c r="A797" s="121"/>
    </row>
    <row r="798" ht="15.75" customHeight="1">
      <c r="A798" s="121"/>
    </row>
    <row r="799" ht="15.75" customHeight="1">
      <c r="A799" s="121"/>
    </row>
    <row r="800" ht="15.75" customHeight="1">
      <c r="A800" s="121"/>
    </row>
    <row r="801" ht="15.75" customHeight="1">
      <c r="A801" s="121"/>
    </row>
    <row r="802" ht="15.75" customHeight="1">
      <c r="A802" s="121"/>
    </row>
    <row r="803" ht="15.75" customHeight="1">
      <c r="A803" s="121"/>
    </row>
    <row r="804" ht="15.75" customHeight="1">
      <c r="A804" s="121"/>
    </row>
    <row r="805" ht="15.75" customHeight="1">
      <c r="A805" s="121"/>
    </row>
    <row r="806" ht="15.75" customHeight="1">
      <c r="A806" s="121"/>
    </row>
    <row r="807" ht="15.75" customHeight="1">
      <c r="A807" s="121"/>
    </row>
    <row r="808" ht="15.75" customHeight="1">
      <c r="A808" s="121"/>
    </row>
    <row r="809" ht="15.75" customHeight="1">
      <c r="A809" s="121"/>
    </row>
    <row r="810" ht="15.75" customHeight="1">
      <c r="A810" s="121"/>
    </row>
    <row r="811" ht="15.75" customHeight="1">
      <c r="A811" s="121"/>
    </row>
    <row r="812" ht="15.75" customHeight="1">
      <c r="A812" s="121"/>
    </row>
    <row r="813" ht="15.75" customHeight="1">
      <c r="A813" s="121"/>
    </row>
    <row r="814" ht="15.75" customHeight="1">
      <c r="A814" s="121"/>
    </row>
    <row r="815" ht="15.75" customHeight="1">
      <c r="A815" s="121"/>
    </row>
    <row r="816" ht="15.75" customHeight="1">
      <c r="A816" s="121"/>
    </row>
    <row r="817" ht="15.75" customHeight="1">
      <c r="A817" s="121"/>
    </row>
    <row r="818" ht="15.75" customHeight="1">
      <c r="A818" s="121"/>
    </row>
    <row r="819" ht="15.75" customHeight="1">
      <c r="A819" s="121"/>
    </row>
    <row r="820" ht="15.75" customHeight="1">
      <c r="A820" s="121"/>
    </row>
    <row r="821" ht="15.75" customHeight="1">
      <c r="A821" s="121"/>
    </row>
    <row r="822" ht="15.75" customHeight="1">
      <c r="A822" s="121"/>
    </row>
    <row r="823" ht="15.75" customHeight="1">
      <c r="A823" s="121"/>
    </row>
    <row r="824" ht="15.75" customHeight="1">
      <c r="A824" s="121"/>
    </row>
    <row r="825" ht="15.75" customHeight="1">
      <c r="A825" s="121"/>
    </row>
    <row r="826" ht="15.75" customHeight="1">
      <c r="A826" s="121"/>
    </row>
    <row r="827" ht="15.75" customHeight="1">
      <c r="A827" s="121"/>
    </row>
    <row r="828" ht="15.75" customHeight="1">
      <c r="A828" s="121"/>
    </row>
    <row r="829" ht="15.75" customHeight="1">
      <c r="A829" s="121"/>
    </row>
    <row r="830" ht="15.75" customHeight="1">
      <c r="A830" s="121"/>
    </row>
    <row r="831" ht="15.75" customHeight="1">
      <c r="A831" s="121"/>
    </row>
    <row r="832" ht="15.75" customHeight="1">
      <c r="A832" s="121"/>
    </row>
    <row r="833" ht="15.75" customHeight="1">
      <c r="A833" s="121"/>
    </row>
    <row r="834" ht="15.75" customHeight="1">
      <c r="A834" s="121"/>
    </row>
    <row r="835" ht="15.75" customHeight="1">
      <c r="A835" s="121"/>
    </row>
    <row r="836" ht="15.75" customHeight="1">
      <c r="A836" s="121"/>
    </row>
    <row r="837" ht="15.75" customHeight="1">
      <c r="A837" s="121"/>
    </row>
    <row r="838" ht="15.75" customHeight="1">
      <c r="A838" s="121"/>
    </row>
    <row r="839" ht="15.75" customHeight="1">
      <c r="A839" s="121"/>
    </row>
    <row r="840" ht="15.75" customHeight="1">
      <c r="A840" s="121"/>
    </row>
    <row r="841" ht="15.75" customHeight="1">
      <c r="A841" s="121"/>
    </row>
    <row r="842" ht="15.75" customHeight="1">
      <c r="A842" s="121"/>
    </row>
    <row r="843" ht="15.75" customHeight="1">
      <c r="A843" s="121"/>
    </row>
    <row r="844" ht="15.75" customHeight="1">
      <c r="A844" s="121"/>
    </row>
    <row r="845" ht="15.75" customHeight="1">
      <c r="A845" s="121"/>
    </row>
    <row r="846" ht="15.75" customHeight="1">
      <c r="A846" s="121"/>
    </row>
    <row r="847" ht="15.75" customHeight="1">
      <c r="A847" s="121"/>
    </row>
    <row r="848" ht="15.75" customHeight="1">
      <c r="A848" s="121"/>
    </row>
    <row r="849" ht="15.75" customHeight="1">
      <c r="A849" s="121"/>
    </row>
    <row r="850" ht="15.75" customHeight="1">
      <c r="A850" s="121"/>
    </row>
    <row r="851" ht="15.75" customHeight="1">
      <c r="A851" s="121"/>
    </row>
    <row r="852" ht="15.75" customHeight="1">
      <c r="A852" s="121"/>
    </row>
    <row r="853" ht="15.75" customHeight="1">
      <c r="A853" s="121"/>
    </row>
    <row r="854" ht="15.75" customHeight="1">
      <c r="A854" s="121"/>
    </row>
    <row r="855" ht="15.75" customHeight="1">
      <c r="A855" s="121"/>
    </row>
    <row r="856" ht="15.75" customHeight="1">
      <c r="A856" s="121"/>
    </row>
    <row r="857" ht="15.75" customHeight="1">
      <c r="A857" s="121"/>
    </row>
    <row r="858" ht="15.75" customHeight="1">
      <c r="A858" s="121"/>
    </row>
    <row r="859" ht="15.75" customHeight="1">
      <c r="A859" s="121"/>
    </row>
    <row r="860" ht="15.75" customHeight="1">
      <c r="A860" s="121"/>
    </row>
    <row r="861" ht="15.75" customHeight="1">
      <c r="A861" s="121"/>
    </row>
    <row r="862" ht="15.75" customHeight="1">
      <c r="A862" s="121"/>
    </row>
    <row r="863" ht="15.75" customHeight="1">
      <c r="A863" s="121"/>
    </row>
    <row r="864" ht="15.75" customHeight="1">
      <c r="A864" s="121"/>
    </row>
    <row r="865" ht="15.75" customHeight="1">
      <c r="A865" s="121"/>
    </row>
    <row r="866" ht="15.75" customHeight="1">
      <c r="A866" s="121"/>
    </row>
    <row r="867" ht="15.75" customHeight="1">
      <c r="A867" s="121"/>
    </row>
    <row r="868" ht="15.75" customHeight="1">
      <c r="A868" s="121"/>
    </row>
    <row r="869" ht="15.75" customHeight="1">
      <c r="A869" s="121"/>
    </row>
    <row r="870" ht="15.75" customHeight="1">
      <c r="A870" s="121"/>
    </row>
    <row r="871" ht="15.75" customHeight="1">
      <c r="A871" s="121"/>
    </row>
    <row r="872" ht="15.75" customHeight="1">
      <c r="A872" s="121"/>
    </row>
    <row r="873" ht="15.75" customHeight="1">
      <c r="A873" s="121"/>
    </row>
    <row r="874" ht="15.75" customHeight="1">
      <c r="A874" s="121"/>
    </row>
    <row r="875" ht="15.75" customHeight="1">
      <c r="A875" s="121"/>
    </row>
    <row r="876" ht="15.75" customHeight="1">
      <c r="A876" s="121"/>
    </row>
    <row r="877" ht="15.75" customHeight="1">
      <c r="A877" s="121"/>
    </row>
    <row r="878" ht="15.75" customHeight="1">
      <c r="A878" s="121"/>
    </row>
    <row r="879" ht="15.75" customHeight="1">
      <c r="A879" s="121"/>
    </row>
    <row r="880" ht="15.75" customHeight="1">
      <c r="A880" s="121"/>
    </row>
    <row r="881" ht="15.75" customHeight="1">
      <c r="A881" s="121"/>
    </row>
    <row r="882" ht="15.75" customHeight="1">
      <c r="A882" s="121"/>
    </row>
    <row r="883" ht="15.75" customHeight="1">
      <c r="A883" s="121"/>
    </row>
    <row r="884" ht="15.75" customHeight="1">
      <c r="A884" s="121"/>
    </row>
    <row r="885" ht="15.75" customHeight="1">
      <c r="A885" s="121"/>
    </row>
    <row r="886" ht="15.75" customHeight="1">
      <c r="A886" s="121"/>
    </row>
    <row r="887" ht="15.75" customHeight="1">
      <c r="A887" s="121"/>
    </row>
    <row r="888" ht="15.75" customHeight="1">
      <c r="A888" s="121"/>
    </row>
    <row r="889" ht="15.75" customHeight="1">
      <c r="A889" s="121"/>
    </row>
    <row r="890" ht="15.75" customHeight="1">
      <c r="A890" s="121"/>
    </row>
    <row r="891" ht="15.75" customHeight="1">
      <c r="A891" s="121"/>
    </row>
    <row r="892" ht="15.75" customHeight="1">
      <c r="A892" s="121"/>
    </row>
    <row r="893" ht="15.75" customHeight="1">
      <c r="A893" s="121"/>
    </row>
    <row r="894" ht="15.75" customHeight="1">
      <c r="A894" s="121"/>
    </row>
    <row r="895" ht="15.75" customHeight="1">
      <c r="A895" s="121"/>
    </row>
    <row r="896" ht="15.75" customHeight="1">
      <c r="A896" s="121"/>
    </row>
    <row r="897" ht="15.75" customHeight="1">
      <c r="A897" s="121"/>
    </row>
    <row r="898" ht="15.75" customHeight="1">
      <c r="A898" s="121"/>
    </row>
    <row r="899" ht="15.75" customHeight="1">
      <c r="A899" s="121"/>
    </row>
    <row r="900" ht="15.75" customHeight="1">
      <c r="A900" s="121"/>
    </row>
    <row r="901" ht="15.75" customHeight="1">
      <c r="A901" s="121"/>
    </row>
    <row r="902" ht="15.75" customHeight="1">
      <c r="A902" s="121"/>
    </row>
    <row r="903" ht="15.75" customHeight="1">
      <c r="A903" s="121"/>
    </row>
    <row r="904" ht="15.75" customHeight="1">
      <c r="A904" s="121"/>
    </row>
    <row r="905" ht="15.75" customHeight="1">
      <c r="A905" s="121"/>
    </row>
    <row r="906" ht="15.75" customHeight="1">
      <c r="A906" s="121"/>
    </row>
    <row r="907" ht="15.75" customHeight="1">
      <c r="A907" s="121"/>
    </row>
    <row r="908" ht="15.75" customHeight="1">
      <c r="A908" s="121"/>
    </row>
    <row r="909" ht="15.75" customHeight="1">
      <c r="A909" s="121"/>
    </row>
    <row r="910" ht="15.75" customHeight="1">
      <c r="A910" s="121"/>
    </row>
    <row r="911" ht="15.75" customHeight="1">
      <c r="A911" s="121"/>
    </row>
    <row r="912" ht="15.75" customHeight="1">
      <c r="A912" s="121"/>
    </row>
    <row r="913" ht="15.75" customHeight="1">
      <c r="A913" s="121"/>
    </row>
    <row r="914" ht="15.75" customHeight="1">
      <c r="A914" s="121"/>
    </row>
    <row r="915" ht="15.75" customHeight="1">
      <c r="A915" s="121"/>
    </row>
    <row r="916" ht="15.75" customHeight="1">
      <c r="A916" s="121"/>
    </row>
    <row r="917" ht="15.75" customHeight="1">
      <c r="A917" s="121"/>
    </row>
    <row r="918" ht="15.75" customHeight="1">
      <c r="A918" s="121"/>
    </row>
    <row r="919" ht="15.75" customHeight="1">
      <c r="A919" s="121"/>
    </row>
    <row r="920" ht="15.75" customHeight="1">
      <c r="A920" s="121"/>
    </row>
    <row r="921" ht="15.75" customHeight="1">
      <c r="A921" s="121"/>
    </row>
    <row r="922" ht="15.75" customHeight="1">
      <c r="A922" s="121"/>
    </row>
    <row r="923" ht="15.75" customHeight="1">
      <c r="A923" s="121"/>
    </row>
    <row r="924" ht="15.75" customHeight="1">
      <c r="A924" s="121"/>
    </row>
    <row r="925" ht="15.75" customHeight="1">
      <c r="A925" s="121"/>
    </row>
    <row r="926" ht="15.75" customHeight="1">
      <c r="A926" s="121"/>
    </row>
    <row r="927" ht="15.75" customHeight="1">
      <c r="A927" s="121"/>
    </row>
    <row r="928" ht="15.75" customHeight="1">
      <c r="A928" s="121"/>
    </row>
    <row r="929" ht="15.75" customHeight="1">
      <c r="A929" s="121"/>
    </row>
    <row r="930" ht="15.75" customHeight="1">
      <c r="A930" s="121"/>
    </row>
    <row r="931" ht="15.75" customHeight="1">
      <c r="A931" s="121"/>
    </row>
    <row r="932" ht="15.75" customHeight="1">
      <c r="A932" s="121"/>
    </row>
    <row r="933" ht="15.75" customHeight="1">
      <c r="A933" s="121"/>
    </row>
    <row r="934" ht="15.75" customHeight="1">
      <c r="A934" s="121"/>
    </row>
    <row r="935" ht="15.75" customHeight="1">
      <c r="A935" s="121"/>
    </row>
    <row r="936" ht="15.75" customHeight="1">
      <c r="A936" s="121"/>
    </row>
    <row r="937" ht="15.75" customHeight="1">
      <c r="A937" s="121"/>
    </row>
    <row r="938" ht="15.75" customHeight="1">
      <c r="A938" s="121"/>
    </row>
    <row r="939" ht="15.75" customHeight="1">
      <c r="A939" s="121"/>
    </row>
    <row r="940" ht="15.75" customHeight="1">
      <c r="A940" s="121"/>
    </row>
    <row r="941" ht="15.75" customHeight="1">
      <c r="A941" s="121"/>
    </row>
    <row r="942" ht="15.75" customHeight="1">
      <c r="A942" s="121"/>
    </row>
    <row r="943" ht="15.75" customHeight="1">
      <c r="A943" s="121"/>
    </row>
    <row r="944" ht="15.75" customHeight="1">
      <c r="A944" s="121"/>
    </row>
    <row r="945" ht="15.75" customHeight="1">
      <c r="A945" s="121"/>
    </row>
    <row r="946" ht="15.75" customHeight="1">
      <c r="A946" s="121"/>
    </row>
    <row r="947" ht="15.75" customHeight="1">
      <c r="A947" s="121"/>
    </row>
    <row r="948" ht="15.75" customHeight="1">
      <c r="A948" s="121"/>
    </row>
    <row r="949" ht="15.75" customHeight="1">
      <c r="A949" s="121"/>
    </row>
    <row r="950" ht="15.75" customHeight="1">
      <c r="A950" s="121"/>
    </row>
    <row r="951" ht="15.75" customHeight="1">
      <c r="A951" s="121"/>
    </row>
    <row r="952" ht="15.75" customHeight="1">
      <c r="A952" s="121"/>
    </row>
    <row r="953" ht="15.75" customHeight="1">
      <c r="A953" s="121"/>
    </row>
    <row r="954" ht="15.75" customHeight="1">
      <c r="A954" s="121"/>
    </row>
    <row r="955" ht="15.75" customHeight="1">
      <c r="A955" s="121"/>
    </row>
    <row r="956" ht="15.75" customHeight="1">
      <c r="A956" s="121"/>
    </row>
    <row r="957" ht="15.75" customHeight="1">
      <c r="A957" s="121"/>
    </row>
    <row r="958" ht="15.75" customHeight="1">
      <c r="A958" s="121"/>
    </row>
    <row r="959" ht="15.75" customHeight="1">
      <c r="A959" s="121"/>
    </row>
    <row r="960" ht="15.75" customHeight="1">
      <c r="A960" s="121"/>
    </row>
    <row r="961" ht="15.75" customHeight="1">
      <c r="A961" s="121"/>
    </row>
    <row r="962" ht="15.75" customHeight="1">
      <c r="A962" s="121"/>
    </row>
    <row r="963" ht="15.75" customHeight="1">
      <c r="A963" s="121"/>
    </row>
    <row r="964" ht="15.75" customHeight="1">
      <c r="A964" s="121"/>
    </row>
    <row r="965" ht="15.75" customHeight="1">
      <c r="A965" s="121"/>
    </row>
    <row r="966" ht="15.75" customHeight="1">
      <c r="A966" s="121"/>
    </row>
    <row r="967" ht="15.75" customHeight="1">
      <c r="A967" s="121"/>
    </row>
    <row r="968" ht="15.75" customHeight="1">
      <c r="A968" s="121"/>
    </row>
    <row r="969" ht="15.75" customHeight="1">
      <c r="A969" s="121"/>
    </row>
    <row r="970" ht="15.75" customHeight="1">
      <c r="A970" s="121"/>
    </row>
    <row r="971" ht="15.75" customHeight="1">
      <c r="A971" s="121"/>
    </row>
    <row r="972" ht="15.75" customHeight="1">
      <c r="A972" s="121"/>
    </row>
    <row r="973" ht="15.75" customHeight="1">
      <c r="A973" s="121"/>
    </row>
    <row r="974" ht="15.75" customHeight="1">
      <c r="A974" s="121"/>
    </row>
    <row r="975" ht="15.75" customHeight="1">
      <c r="A975" s="121"/>
    </row>
    <row r="976" ht="15.75" customHeight="1">
      <c r="A976" s="121"/>
    </row>
    <row r="977" ht="15.75" customHeight="1">
      <c r="A977" s="121"/>
    </row>
    <row r="978" ht="15.75" customHeight="1">
      <c r="A978" s="121"/>
    </row>
    <row r="979" ht="15.75" customHeight="1">
      <c r="A979" s="121"/>
    </row>
    <row r="980" ht="15.75" customHeight="1">
      <c r="A980" s="121"/>
    </row>
    <row r="981" ht="15.75" customHeight="1">
      <c r="A981" s="121"/>
    </row>
    <row r="982" ht="15.75" customHeight="1">
      <c r="A982" s="121"/>
    </row>
    <row r="983" ht="15.75" customHeight="1">
      <c r="A983" s="121"/>
    </row>
    <row r="984" ht="15.75" customHeight="1">
      <c r="A984" s="121"/>
    </row>
    <row r="985" ht="15.75" customHeight="1">
      <c r="A985" s="121"/>
    </row>
    <row r="986" ht="15.75" customHeight="1">
      <c r="A986" s="121"/>
    </row>
    <row r="987" ht="15.75" customHeight="1">
      <c r="A987" s="121"/>
    </row>
    <row r="988" ht="15.75" customHeight="1">
      <c r="A988" s="121"/>
    </row>
    <row r="989" ht="15.75" customHeight="1">
      <c r="A989" s="121"/>
    </row>
    <row r="990" ht="15.75" customHeight="1">
      <c r="A990" s="121"/>
    </row>
    <row r="991" ht="15.75" customHeight="1">
      <c r="A991" s="121"/>
    </row>
    <row r="992" ht="15.75" customHeight="1">
      <c r="A992" s="121"/>
    </row>
    <row r="993" ht="15.75" customHeight="1">
      <c r="A993" s="121"/>
    </row>
    <row r="994" ht="15.75" customHeight="1">
      <c r="A994" s="121"/>
    </row>
    <row r="995" ht="15.75" customHeight="1">
      <c r="A995" s="121"/>
    </row>
    <row r="996" ht="15.75" customHeight="1">
      <c r="A996" s="121"/>
    </row>
    <row r="997" ht="15.75" customHeight="1">
      <c r="A997" s="121"/>
    </row>
    <row r="998" ht="15.75" customHeight="1">
      <c r="A998" s="121"/>
    </row>
    <row r="999" ht="15.75" customHeight="1">
      <c r="A999" s="121"/>
    </row>
  </sheetData>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4" max="4" width="50.0"/>
  </cols>
  <sheetData>
    <row r="1">
      <c r="A1" s="75" t="s">
        <v>0</v>
      </c>
      <c r="B1" s="86" t="s">
        <v>1</v>
      </c>
      <c r="C1" s="3"/>
      <c r="D1" s="75" t="s">
        <v>2</v>
      </c>
      <c r="E1" s="87" t="s">
        <v>3</v>
      </c>
      <c r="F1" s="87" t="s">
        <v>4</v>
      </c>
      <c r="G1" s="87" t="s">
        <v>5</v>
      </c>
    </row>
    <row r="2">
      <c r="A2" s="8">
        <v>1.0</v>
      </c>
      <c r="B2" s="9" t="s">
        <v>38</v>
      </c>
      <c r="C2" s="57"/>
      <c r="D2" s="11"/>
      <c r="E2" s="57"/>
      <c r="F2" s="57"/>
      <c r="G2" s="57"/>
    </row>
    <row r="3">
      <c r="A3" s="8"/>
      <c r="B3" s="9" t="s">
        <v>11</v>
      </c>
      <c r="C3" s="90" t="s">
        <v>43</v>
      </c>
      <c r="D3" s="22" t="s">
        <v>230</v>
      </c>
      <c r="E3" s="57"/>
      <c r="F3" s="57"/>
      <c r="G3" s="54" t="s">
        <v>231</v>
      </c>
    </row>
    <row r="4">
      <c r="A4" s="8"/>
      <c r="B4" s="9" t="s">
        <v>15</v>
      </c>
      <c r="C4" s="90" t="s">
        <v>232</v>
      </c>
      <c r="D4" s="125" t="s">
        <v>233</v>
      </c>
      <c r="E4" s="57"/>
      <c r="F4" s="57"/>
      <c r="G4" s="54" t="s">
        <v>60</v>
      </c>
    </row>
    <row r="5">
      <c r="A5" s="8">
        <v>2.0</v>
      </c>
      <c r="B5" s="9" t="s">
        <v>136</v>
      </c>
      <c r="C5" s="57"/>
      <c r="D5" s="125"/>
      <c r="E5" s="57"/>
      <c r="F5" s="57"/>
      <c r="G5" s="54"/>
    </row>
    <row r="6">
      <c r="A6" s="8"/>
      <c r="B6" s="9" t="s">
        <v>11</v>
      </c>
      <c r="C6" s="126" t="s">
        <v>234</v>
      </c>
      <c r="D6" s="125" t="s">
        <v>235</v>
      </c>
      <c r="E6" s="90" t="s">
        <v>236</v>
      </c>
      <c r="F6" s="57"/>
      <c r="G6" s="54" t="s">
        <v>176</v>
      </c>
    </row>
    <row r="7">
      <c r="A7" s="8"/>
      <c r="B7" s="9" t="s">
        <v>15</v>
      </c>
      <c r="C7" s="90" t="s">
        <v>237</v>
      </c>
      <c r="D7" s="26" t="s">
        <v>238</v>
      </c>
      <c r="E7" s="57"/>
      <c r="F7" s="57"/>
      <c r="G7" s="54" t="s">
        <v>239</v>
      </c>
    </row>
    <row r="8">
      <c r="A8" s="8"/>
      <c r="B8" s="9" t="s">
        <v>18</v>
      </c>
      <c r="C8" s="90" t="s">
        <v>240</v>
      </c>
      <c r="D8" s="127" t="s">
        <v>241</v>
      </c>
      <c r="E8" s="57"/>
      <c r="F8" s="57"/>
      <c r="G8" s="54" t="s">
        <v>239</v>
      </c>
    </row>
    <row r="9">
      <c r="A9" s="8">
        <v>3.0</v>
      </c>
      <c r="B9" s="9" t="s">
        <v>31</v>
      </c>
      <c r="C9" s="57"/>
      <c r="D9" s="26"/>
      <c r="E9" s="57"/>
      <c r="F9" s="57"/>
      <c r="G9" s="54"/>
    </row>
    <row r="10">
      <c r="A10" s="57"/>
      <c r="B10" s="90" t="s">
        <v>11</v>
      </c>
      <c r="C10" s="90" t="s">
        <v>242</v>
      </c>
      <c r="D10" s="26" t="s">
        <v>243</v>
      </c>
      <c r="E10" s="57"/>
      <c r="F10" s="57"/>
      <c r="G10" s="54" t="s">
        <v>244</v>
      </c>
    </row>
    <row r="11">
      <c r="A11" s="128">
        <v>4.0</v>
      </c>
      <c r="B11" s="90" t="s">
        <v>45</v>
      </c>
      <c r="C11" s="57"/>
      <c r="D11" s="57"/>
      <c r="E11" s="57"/>
      <c r="F11" s="57"/>
      <c r="G11" s="54"/>
    </row>
    <row r="12">
      <c r="A12" s="57"/>
      <c r="B12" s="90" t="s">
        <v>11</v>
      </c>
      <c r="C12" s="90" t="s">
        <v>48</v>
      </c>
      <c r="D12" s="26" t="s">
        <v>245</v>
      </c>
      <c r="E12" s="90" t="s">
        <v>236</v>
      </c>
      <c r="F12" s="57"/>
      <c r="G12" s="54" t="s">
        <v>176</v>
      </c>
    </row>
  </sheetData>
  <mergeCells count="1">
    <mergeCell ref="B1:C1"/>
  </mergeCells>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3" max="3" width="21.29"/>
    <col customWidth="1" min="4" max="4" width="28.71"/>
  </cols>
  <sheetData>
    <row r="1">
      <c r="A1" s="75" t="s">
        <v>0</v>
      </c>
      <c r="B1" s="86" t="s">
        <v>1</v>
      </c>
      <c r="C1" s="3"/>
      <c r="D1" s="75" t="s">
        <v>2</v>
      </c>
      <c r="E1" s="87" t="s">
        <v>3</v>
      </c>
      <c r="F1" s="87" t="s">
        <v>4</v>
      </c>
      <c r="G1" s="87" t="s">
        <v>5</v>
      </c>
    </row>
    <row r="2">
      <c r="A2" s="8">
        <v>1.0</v>
      </c>
      <c r="B2" s="9" t="s">
        <v>38</v>
      </c>
      <c r="C2" s="57"/>
      <c r="D2" s="11"/>
      <c r="E2" s="57"/>
      <c r="F2" s="57"/>
      <c r="G2" s="57"/>
    </row>
    <row r="3">
      <c r="A3" s="8"/>
      <c r="B3" s="9" t="s">
        <v>11</v>
      </c>
      <c r="C3" s="90" t="s">
        <v>43</v>
      </c>
      <c r="D3" s="22" t="s">
        <v>230</v>
      </c>
      <c r="E3" s="57"/>
      <c r="F3" s="57"/>
      <c r="G3" s="54" t="s">
        <v>176</v>
      </c>
    </row>
    <row r="4">
      <c r="A4" s="8"/>
      <c r="B4" s="9" t="s">
        <v>15</v>
      </c>
      <c r="C4" s="90" t="s">
        <v>232</v>
      </c>
      <c r="D4" s="125" t="s">
        <v>233</v>
      </c>
      <c r="E4" s="57"/>
      <c r="F4" s="57"/>
      <c r="G4" s="54" t="s">
        <v>176</v>
      </c>
    </row>
    <row r="5">
      <c r="A5" s="8"/>
      <c r="B5" s="129" t="s">
        <v>18</v>
      </c>
      <c r="C5" s="130" t="s">
        <v>246</v>
      </c>
      <c r="D5" s="15" t="s">
        <v>247</v>
      </c>
      <c r="E5" s="90" t="s">
        <v>248</v>
      </c>
      <c r="F5" s="57"/>
      <c r="G5" s="54" t="s">
        <v>176</v>
      </c>
    </row>
    <row r="6">
      <c r="A6" s="8"/>
      <c r="B6" s="129" t="s">
        <v>22</v>
      </c>
      <c r="C6" s="130" t="s">
        <v>246</v>
      </c>
      <c r="D6" s="15" t="s">
        <v>249</v>
      </c>
      <c r="E6" s="90" t="s">
        <v>248</v>
      </c>
      <c r="F6" s="57"/>
      <c r="G6" s="54" t="s">
        <v>176</v>
      </c>
    </row>
    <row r="7">
      <c r="A7" s="8">
        <v>2.0</v>
      </c>
      <c r="B7" s="9" t="s">
        <v>136</v>
      </c>
      <c r="C7" s="57"/>
      <c r="D7" s="125"/>
      <c r="E7" s="57"/>
      <c r="F7" s="57"/>
      <c r="G7" s="54"/>
    </row>
    <row r="8">
      <c r="A8" s="8"/>
      <c r="B8" s="9" t="s">
        <v>11</v>
      </c>
      <c r="C8" s="126" t="s">
        <v>234</v>
      </c>
      <c r="D8" s="125" t="s">
        <v>235</v>
      </c>
      <c r="E8" s="90" t="s">
        <v>248</v>
      </c>
      <c r="F8" s="57"/>
      <c r="G8" s="54" t="s">
        <v>176</v>
      </c>
    </row>
    <row r="9">
      <c r="A9" s="8"/>
      <c r="B9" s="9" t="s">
        <v>15</v>
      </c>
      <c r="C9" s="90" t="s">
        <v>237</v>
      </c>
      <c r="D9" s="26" t="s">
        <v>238</v>
      </c>
      <c r="E9" s="90" t="s">
        <v>248</v>
      </c>
      <c r="F9" s="57"/>
      <c r="G9" s="54" t="s">
        <v>176</v>
      </c>
    </row>
    <row r="10">
      <c r="A10" s="8"/>
      <c r="B10" s="9" t="s">
        <v>18</v>
      </c>
      <c r="C10" s="131" t="s">
        <v>240</v>
      </c>
      <c r="D10" s="26" t="s">
        <v>241</v>
      </c>
      <c r="E10" s="57"/>
      <c r="F10" s="57"/>
      <c r="G10" s="54" t="s">
        <v>176</v>
      </c>
    </row>
    <row r="11">
      <c r="A11" s="8"/>
      <c r="B11" s="132" t="s">
        <v>22</v>
      </c>
      <c r="C11" s="133" t="s">
        <v>250</v>
      </c>
      <c r="D11" s="134" t="s">
        <v>251</v>
      </c>
      <c r="E11" s="57"/>
      <c r="F11" s="57"/>
      <c r="G11" s="54"/>
    </row>
    <row r="12">
      <c r="A12" s="8">
        <v>3.0</v>
      </c>
      <c r="B12" s="9" t="s">
        <v>31</v>
      </c>
      <c r="C12" s="57"/>
      <c r="D12" s="26"/>
      <c r="E12" s="57"/>
      <c r="F12" s="57"/>
      <c r="G12" s="54"/>
    </row>
    <row r="13">
      <c r="A13" s="57"/>
      <c r="B13" s="90" t="s">
        <v>11</v>
      </c>
      <c r="C13" s="90" t="s">
        <v>242</v>
      </c>
      <c r="D13" s="26" t="s">
        <v>243</v>
      </c>
      <c r="E13" s="57"/>
      <c r="F13" s="57"/>
      <c r="G13" s="54" t="s">
        <v>176</v>
      </c>
    </row>
    <row r="14">
      <c r="A14" s="128">
        <v>4.0</v>
      </c>
      <c r="B14" s="90" t="s">
        <v>45</v>
      </c>
      <c r="C14" s="57"/>
      <c r="D14" s="57"/>
      <c r="E14" s="57"/>
      <c r="F14" s="57"/>
      <c r="G14" s="54"/>
    </row>
    <row r="15">
      <c r="A15" s="57"/>
      <c r="B15" s="90" t="s">
        <v>11</v>
      </c>
      <c r="C15" s="90" t="s">
        <v>48</v>
      </c>
      <c r="D15" s="26" t="s">
        <v>245</v>
      </c>
      <c r="E15" s="90" t="s">
        <v>248</v>
      </c>
      <c r="F15" s="57"/>
      <c r="G15" s="54" t="s">
        <v>176</v>
      </c>
    </row>
  </sheetData>
  <mergeCells count="1">
    <mergeCell ref="B1:C1"/>
  </mergeCells>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4" max="4" width="41.86"/>
  </cols>
  <sheetData>
    <row r="1">
      <c r="A1" s="75" t="s">
        <v>0</v>
      </c>
      <c r="B1" s="86" t="s">
        <v>1</v>
      </c>
      <c r="C1" s="3"/>
      <c r="D1" s="75" t="s">
        <v>2</v>
      </c>
      <c r="E1" s="87" t="s">
        <v>3</v>
      </c>
      <c r="F1" s="87" t="s">
        <v>4</v>
      </c>
      <c r="G1" s="87" t="s">
        <v>5</v>
      </c>
    </row>
    <row r="2">
      <c r="A2" s="8">
        <v>1.0</v>
      </c>
      <c r="B2" s="9" t="s">
        <v>38</v>
      </c>
      <c r="C2" s="57"/>
      <c r="D2" s="11"/>
      <c r="E2" s="57"/>
      <c r="F2" s="57"/>
      <c r="G2" s="57"/>
    </row>
    <row r="3">
      <c r="A3" s="8"/>
      <c r="B3" s="9" t="s">
        <v>11</v>
      </c>
      <c r="C3" s="90" t="s">
        <v>43</v>
      </c>
      <c r="D3" s="22" t="s">
        <v>252</v>
      </c>
      <c r="E3" s="57"/>
      <c r="F3" s="57"/>
      <c r="G3" s="54"/>
    </row>
    <row r="4">
      <c r="A4" s="12"/>
      <c r="B4" s="13" t="s">
        <v>15</v>
      </c>
      <c r="C4" s="135" t="s">
        <v>246</v>
      </c>
      <c r="D4" s="15" t="s">
        <v>253</v>
      </c>
      <c r="E4" s="136"/>
      <c r="F4" s="136"/>
      <c r="G4" s="137"/>
      <c r="H4" s="138"/>
      <c r="I4" s="138"/>
      <c r="J4" s="138"/>
      <c r="K4" s="138"/>
      <c r="L4" s="138"/>
      <c r="M4" s="138"/>
      <c r="N4" s="138"/>
      <c r="O4" s="138"/>
      <c r="P4" s="138"/>
      <c r="Q4" s="138"/>
      <c r="R4" s="138"/>
      <c r="S4" s="138"/>
      <c r="T4" s="138"/>
      <c r="U4" s="138"/>
      <c r="V4" s="138"/>
      <c r="W4" s="138"/>
      <c r="X4" s="138"/>
      <c r="Y4" s="138"/>
      <c r="Z4" s="138"/>
    </row>
    <row r="5">
      <c r="A5" s="12"/>
      <c r="B5" s="13" t="s">
        <v>18</v>
      </c>
      <c r="C5" s="135" t="s">
        <v>246</v>
      </c>
      <c r="D5" s="28" t="s">
        <v>254</v>
      </c>
      <c r="E5" s="136"/>
      <c r="F5" s="136"/>
      <c r="G5" s="137"/>
      <c r="H5" s="138"/>
      <c r="I5" s="138"/>
      <c r="J5" s="138"/>
      <c r="K5" s="138"/>
      <c r="L5" s="138"/>
      <c r="M5" s="138"/>
      <c r="N5" s="138"/>
      <c r="O5" s="138"/>
      <c r="P5" s="138"/>
      <c r="Q5" s="138"/>
      <c r="R5" s="138"/>
      <c r="S5" s="138"/>
      <c r="T5" s="138"/>
      <c r="U5" s="138"/>
      <c r="V5" s="138"/>
      <c r="W5" s="138"/>
      <c r="X5" s="138"/>
      <c r="Y5" s="138"/>
      <c r="Z5" s="138"/>
    </row>
    <row r="6">
      <c r="A6" s="12"/>
      <c r="B6" s="139" t="s">
        <v>22</v>
      </c>
      <c r="C6" s="140" t="s">
        <v>255</v>
      </c>
      <c r="D6" s="141" t="s">
        <v>256</v>
      </c>
      <c r="E6" s="136"/>
      <c r="F6" s="136"/>
      <c r="G6" s="137"/>
      <c r="H6" s="138"/>
      <c r="I6" s="138"/>
      <c r="J6" s="138"/>
      <c r="K6" s="138"/>
      <c r="L6" s="138"/>
      <c r="M6" s="138"/>
      <c r="N6" s="138"/>
      <c r="O6" s="138"/>
      <c r="P6" s="138"/>
      <c r="Q6" s="138"/>
      <c r="R6" s="138"/>
      <c r="S6" s="138"/>
      <c r="T6" s="138"/>
      <c r="U6" s="138"/>
      <c r="V6" s="138"/>
      <c r="W6" s="138"/>
      <c r="X6" s="138"/>
      <c r="Y6" s="138"/>
      <c r="Z6" s="138"/>
    </row>
    <row r="7">
      <c r="A7" s="12"/>
      <c r="B7" s="139" t="s">
        <v>200</v>
      </c>
      <c r="C7" s="140" t="s">
        <v>19</v>
      </c>
      <c r="D7" s="125" t="s">
        <v>257</v>
      </c>
      <c r="E7" s="136"/>
      <c r="F7" s="136"/>
      <c r="G7" s="137"/>
      <c r="H7" s="138"/>
      <c r="I7" s="138"/>
      <c r="J7" s="138"/>
      <c r="K7" s="138"/>
      <c r="L7" s="138"/>
      <c r="M7" s="138"/>
      <c r="N7" s="138"/>
      <c r="O7" s="138"/>
      <c r="P7" s="138"/>
      <c r="Q7" s="138"/>
      <c r="R7" s="138"/>
      <c r="S7" s="138"/>
      <c r="T7" s="138"/>
      <c r="U7" s="138"/>
      <c r="V7" s="138"/>
      <c r="W7" s="138"/>
      <c r="X7" s="138"/>
      <c r="Y7" s="138"/>
      <c r="Z7" s="138"/>
    </row>
    <row r="8">
      <c r="A8" s="12">
        <v>2.0</v>
      </c>
      <c r="B8" s="139" t="s">
        <v>136</v>
      </c>
      <c r="C8" s="136"/>
      <c r="D8" s="141"/>
      <c r="E8" s="136"/>
      <c r="F8" s="136"/>
      <c r="G8" s="137"/>
      <c r="H8" s="138"/>
      <c r="I8" s="138"/>
      <c r="J8" s="138"/>
      <c r="K8" s="138"/>
      <c r="L8" s="138"/>
      <c r="M8" s="138"/>
      <c r="N8" s="138"/>
      <c r="O8" s="138"/>
      <c r="P8" s="138"/>
      <c r="Q8" s="138"/>
      <c r="R8" s="138"/>
      <c r="S8" s="138"/>
      <c r="T8" s="138"/>
      <c r="U8" s="138"/>
      <c r="V8" s="138"/>
      <c r="W8" s="138"/>
      <c r="X8" s="138"/>
      <c r="Y8" s="138"/>
      <c r="Z8" s="138"/>
    </row>
    <row r="9">
      <c r="A9" s="12"/>
      <c r="B9" s="139" t="s">
        <v>11</v>
      </c>
      <c r="C9" s="140" t="s">
        <v>237</v>
      </c>
      <c r="D9" s="142" t="s">
        <v>258</v>
      </c>
      <c r="E9" s="136"/>
      <c r="F9" s="136"/>
      <c r="G9" s="137"/>
      <c r="H9" s="138"/>
      <c r="I9" s="138"/>
      <c r="J9" s="138"/>
      <c r="K9" s="138"/>
      <c r="L9" s="138"/>
      <c r="M9" s="138"/>
      <c r="N9" s="138"/>
      <c r="O9" s="138"/>
      <c r="P9" s="138"/>
      <c r="Q9" s="138"/>
      <c r="R9" s="138"/>
      <c r="S9" s="138"/>
      <c r="T9" s="138"/>
      <c r="U9" s="138"/>
      <c r="V9" s="138"/>
      <c r="W9" s="138"/>
      <c r="X9" s="138"/>
      <c r="Y9" s="138"/>
      <c r="Z9" s="138"/>
    </row>
    <row r="10">
      <c r="A10" s="12"/>
      <c r="B10" s="139" t="s">
        <v>15</v>
      </c>
      <c r="C10" s="143" t="s">
        <v>250</v>
      </c>
      <c r="D10" s="142" t="s">
        <v>251</v>
      </c>
      <c r="E10" s="136"/>
      <c r="F10" s="136"/>
      <c r="G10" s="137"/>
      <c r="H10" s="138"/>
      <c r="I10" s="138"/>
      <c r="J10" s="138"/>
      <c r="K10" s="138"/>
      <c r="L10" s="138"/>
      <c r="M10" s="138"/>
      <c r="N10" s="138"/>
      <c r="O10" s="138"/>
      <c r="P10" s="138"/>
      <c r="Q10" s="138"/>
      <c r="R10" s="138"/>
      <c r="S10" s="138"/>
      <c r="T10" s="138"/>
      <c r="U10" s="138"/>
      <c r="V10" s="138"/>
      <c r="W10" s="138"/>
      <c r="X10" s="138"/>
      <c r="Y10" s="138"/>
      <c r="Z10" s="138"/>
    </row>
    <row r="11">
      <c r="A11" s="8">
        <v>3.0</v>
      </c>
      <c r="B11" s="9" t="s">
        <v>31</v>
      </c>
      <c r="C11" s="57"/>
      <c r="D11" s="26"/>
      <c r="E11" s="57"/>
      <c r="F11" s="57"/>
      <c r="G11" s="54"/>
    </row>
    <row r="12">
      <c r="A12" s="128"/>
      <c r="B12" s="90" t="s">
        <v>11</v>
      </c>
      <c r="C12" s="90" t="s">
        <v>64</v>
      </c>
      <c r="D12" s="54" t="s">
        <v>259</v>
      </c>
      <c r="E12" s="57"/>
      <c r="F12" s="57"/>
      <c r="G12" s="54"/>
    </row>
    <row r="13">
      <c r="A13" s="128">
        <v>4.0</v>
      </c>
      <c r="B13" s="90" t="s">
        <v>45</v>
      </c>
      <c r="C13" s="57"/>
      <c r="D13" s="57"/>
      <c r="E13" s="57"/>
      <c r="F13" s="57"/>
      <c r="G13" s="54"/>
    </row>
    <row r="14">
      <c r="A14" s="57"/>
      <c r="B14" s="90" t="s">
        <v>11</v>
      </c>
      <c r="C14" s="90" t="s">
        <v>48</v>
      </c>
      <c r="D14" s="26" t="s">
        <v>260</v>
      </c>
      <c r="E14" s="90"/>
      <c r="F14" s="57"/>
      <c r="G14" s="54"/>
    </row>
  </sheetData>
  <mergeCells count="1">
    <mergeCell ref="B1:C1"/>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0.57"/>
    <col customWidth="1" min="3" max="3" width="24.86"/>
    <col customWidth="1" min="4" max="4" width="70.0"/>
  </cols>
  <sheetData>
    <row r="1">
      <c r="A1" s="1" t="s">
        <v>0</v>
      </c>
      <c r="B1" s="2" t="s">
        <v>1</v>
      </c>
      <c r="C1" s="3"/>
      <c r="D1" s="1" t="s">
        <v>2</v>
      </c>
      <c r="E1" s="4" t="s">
        <v>3</v>
      </c>
      <c r="F1" s="4" t="s">
        <v>4</v>
      </c>
      <c r="G1" s="4" t="s">
        <v>5</v>
      </c>
    </row>
    <row r="2">
      <c r="A2" s="8">
        <v>1.0</v>
      </c>
      <c r="B2" s="9" t="s">
        <v>38</v>
      </c>
      <c r="C2" s="10"/>
      <c r="D2" s="11"/>
      <c r="E2" s="10"/>
      <c r="F2" s="10"/>
      <c r="G2" s="10"/>
    </row>
    <row r="3">
      <c r="A3" s="12"/>
      <c r="B3" s="13" t="s">
        <v>11</v>
      </c>
      <c r="C3" s="14" t="s">
        <v>39</v>
      </c>
      <c r="D3" s="15" t="s">
        <v>40</v>
      </c>
      <c r="E3" s="16"/>
      <c r="F3" s="17"/>
      <c r="G3" s="18"/>
    </row>
    <row r="4">
      <c r="A4" s="12"/>
      <c r="B4" s="13" t="s">
        <v>15</v>
      </c>
      <c r="C4" s="14" t="s">
        <v>41</v>
      </c>
      <c r="D4" s="19" t="s">
        <v>42</v>
      </c>
      <c r="E4" s="16"/>
      <c r="F4" s="17"/>
      <c r="G4" s="18"/>
    </row>
  </sheetData>
  <mergeCells count="1">
    <mergeCell ref="B1:C1"/>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18.86"/>
    <col customWidth="1" min="3" max="3" width="27.29"/>
    <col customWidth="1" min="4" max="4" width="52.43"/>
  </cols>
  <sheetData>
    <row r="1">
      <c r="A1" s="1" t="s">
        <v>0</v>
      </c>
      <c r="B1" s="2" t="s">
        <v>1</v>
      </c>
      <c r="C1" s="3"/>
      <c r="D1" s="1" t="s">
        <v>2</v>
      </c>
      <c r="E1" s="4" t="s">
        <v>3</v>
      </c>
      <c r="F1" s="4" t="s">
        <v>4</v>
      </c>
      <c r="G1" s="4" t="s">
        <v>5</v>
      </c>
      <c r="H1" s="20"/>
      <c r="I1" s="20"/>
      <c r="J1" s="20"/>
      <c r="K1" s="20"/>
      <c r="L1" s="20"/>
      <c r="M1" s="20"/>
      <c r="N1" s="20"/>
      <c r="O1" s="20"/>
      <c r="P1" s="20"/>
      <c r="Q1" s="20"/>
      <c r="R1" s="20"/>
      <c r="S1" s="20"/>
      <c r="T1" s="20"/>
      <c r="U1" s="20"/>
      <c r="V1" s="20"/>
      <c r="W1" s="20"/>
      <c r="X1" s="20"/>
      <c r="Y1" s="20"/>
      <c r="Z1" s="20"/>
    </row>
    <row r="2">
      <c r="A2" s="8">
        <v>1.0</v>
      </c>
      <c r="B2" s="9" t="s">
        <v>38</v>
      </c>
      <c r="C2" s="10"/>
      <c r="D2" s="11"/>
      <c r="E2" s="10"/>
      <c r="F2" s="10"/>
      <c r="G2" s="10"/>
      <c r="H2" s="20"/>
      <c r="I2" s="20"/>
      <c r="J2" s="20"/>
      <c r="K2" s="20"/>
      <c r="L2" s="20"/>
      <c r="M2" s="20"/>
      <c r="N2" s="20"/>
      <c r="O2" s="20"/>
      <c r="P2" s="20"/>
      <c r="Q2" s="20"/>
      <c r="R2" s="20"/>
      <c r="S2" s="20"/>
      <c r="T2" s="20"/>
      <c r="U2" s="20"/>
      <c r="V2" s="20"/>
      <c r="W2" s="20"/>
      <c r="X2" s="20"/>
      <c r="Y2" s="20"/>
      <c r="Z2" s="20"/>
    </row>
    <row r="3">
      <c r="A3" s="8"/>
      <c r="B3" s="9" t="s">
        <v>11</v>
      </c>
      <c r="C3" s="21" t="s">
        <v>43</v>
      </c>
      <c r="D3" s="22" t="s">
        <v>44</v>
      </c>
      <c r="E3" s="23"/>
      <c r="F3" s="10"/>
      <c r="G3" s="24"/>
      <c r="H3" s="20"/>
      <c r="I3" s="20"/>
      <c r="J3" s="20"/>
      <c r="K3" s="20"/>
      <c r="L3" s="20"/>
      <c r="M3" s="20"/>
      <c r="N3" s="20"/>
      <c r="O3" s="20"/>
      <c r="P3" s="20"/>
      <c r="Q3" s="20"/>
      <c r="R3" s="20"/>
      <c r="S3" s="20"/>
      <c r="T3" s="20"/>
      <c r="U3" s="20"/>
      <c r="V3" s="20"/>
      <c r="W3" s="20"/>
      <c r="X3" s="20"/>
      <c r="Y3" s="20"/>
      <c r="Z3" s="20"/>
    </row>
    <row r="4">
      <c r="A4" s="12"/>
      <c r="B4" s="13" t="s">
        <v>15</v>
      </c>
      <c r="C4" s="14" t="s">
        <v>41</v>
      </c>
      <c r="D4" s="19" t="s">
        <v>42</v>
      </c>
      <c r="E4" s="16"/>
      <c r="F4" s="17"/>
      <c r="G4" s="18"/>
      <c r="H4" s="20"/>
      <c r="I4" s="20"/>
      <c r="J4" s="20"/>
      <c r="K4" s="20"/>
      <c r="L4" s="20"/>
      <c r="M4" s="20"/>
      <c r="N4" s="20"/>
      <c r="O4" s="20"/>
      <c r="P4" s="20"/>
      <c r="Q4" s="20"/>
      <c r="R4" s="20"/>
      <c r="S4" s="20"/>
      <c r="T4" s="20"/>
      <c r="U4" s="20"/>
      <c r="V4" s="20"/>
      <c r="W4" s="20"/>
      <c r="X4" s="20"/>
      <c r="Y4" s="20"/>
      <c r="Z4" s="20"/>
    </row>
    <row r="5">
      <c r="A5" s="25">
        <v>2.0</v>
      </c>
      <c r="B5" s="23" t="s">
        <v>45</v>
      </c>
      <c r="C5" s="10"/>
      <c r="D5" s="10"/>
      <c r="E5" s="10"/>
      <c r="F5" s="10"/>
      <c r="G5" s="24"/>
      <c r="H5" s="20"/>
      <c r="I5" s="20"/>
      <c r="J5" s="20"/>
      <c r="K5" s="20"/>
      <c r="L5" s="20"/>
      <c r="M5" s="20"/>
      <c r="N5" s="20"/>
      <c r="O5" s="20"/>
      <c r="P5" s="20"/>
      <c r="Q5" s="20"/>
      <c r="R5" s="20"/>
      <c r="S5" s="20"/>
      <c r="T5" s="20"/>
      <c r="U5" s="20"/>
      <c r="V5" s="20"/>
      <c r="W5" s="20"/>
      <c r="X5" s="20"/>
      <c r="Y5" s="20"/>
      <c r="Z5" s="20"/>
    </row>
    <row r="6">
      <c r="A6" s="10"/>
      <c r="B6" s="21" t="s">
        <v>11</v>
      </c>
      <c r="C6" s="21" t="s">
        <v>46</v>
      </c>
      <c r="D6" s="26" t="s">
        <v>47</v>
      </c>
      <c r="E6" s="24"/>
      <c r="F6" s="10"/>
      <c r="G6" s="24"/>
      <c r="H6" s="20"/>
      <c r="I6" s="20"/>
      <c r="J6" s="20"/>
      <c r="K6" s="20"/>
      <c r="L6" s="20"/>
      <c r="M6" s="20"/>
      <c r="N6" s="20"/>
      <c r="O6" s="20"/>
      <c r="P6" s="20"/>
      <c r="Q6" s="20"/>
      <c r="R6" s="20"/>
      <c r="S6" s="20"/>
      <c r="T6" s="20"/>
      <c r="U6" s="20"/>
      <c r="V6" s="20"/>
      <c r="W6" s="20"/>
      <c r="X6" s="20"/>
      <c r="Y6" s="20"/>
      <c r="Z6" s="20"/>
    </row>
    <row r="7">
      <c r="A7" s="10"/>
      <c r="B7" s="21" t="s">
        <v>15</v>
      </c>
      <c r="C7" s="21" t="s">
        <v>48</v>
      </c>
      <c r="D7" s="26" t="s">
        <v>49</v>
      </c>
      <c r="E7" s="24"/>
      <c r="F7" s="10"/>
      <c r="G7" s="27"/>
      <c r="H7" s="20"/>
      <c r="I7" s="20"/>
      <c r="J7" s="20"/>
      <c r="K7" s="20"/>
      <c r="L7" s="20"/>
      <c r="M7" s="20"/>
      <c r="N7" s="20"/>
      <c r="O7" s="20"/>
      <c r="P7" s="20"/>
      <c r="Q7" s="20"/>
      <c r="R7" s="20"/>
      <c r="S7" s="20"/>
      <c r="T7" s="20"/>
      <c r="U7" s="20"/>
      <c r="V7" s="20"/>
      <c r="W7" s="20"/>
      <c r="X7" s="20"/>
      <c r="Y7" s="20"/>
      <c r="Z7" s="20"/>
    </row>
    <row r="8">
      <c r="A8" s="20"/>
      <c r="B8" s="20"/>
      <c r="C8" s="20"/>
      <c r="D8" s="20"/>
      <c r="E8" s="20"/>
      <c r="F8" s="20"/>
      <c r="G8" s="20"/>
      <c r="H8" s="20"/>
      <c r="I8" s="20"/>
      <c r="J8" s="20"/>
      <c r="K8" s="20"/>
      <c r="L8" s="20"/>
      <c r="M8" s="20"/>
      <c r="N8" s="20"/>
      <c r="O8" s="20"/>
      <c r="P8" s="20"/>
      <c r="Q8" s="20"/>
      <c r="R8" s="20"/>
      <c r="S8" s="20"/>
      <c r="T8" s="20"/>
      <c r="U8" s="20"/>
      <c r="V8" s="20"/>
      <c r="W8" s="20"/>
      <c r="X8" s="20"/>
      <c r="Y8" s="20"/>
      <c r="Z8" s="20"/>
    </row>
    <row r="9">
      <c r="A9" s="20"/>
      <c r="B9" s="20"/>
      <c r="C9" s="20"/>
      <c r="D9" s="20"/>
      <c r="E9" s="20"/>
      <c r="F9" s="20"/>
      <c r="G9" s="20"/>
      <c r="H9" s="20"/>
      <c r="I9" s="20"/>
      <c r="J9" s="20"/>
      <c r="K9" s="20"/>
      <c r="L9" s="20"/>
      <c r="M9" s="20"/>
      <c r="N9" s="20"/>
      <c r="O9" s="20"/>
      <c r="P9" s="20"/>
      <c r="Q9" s="20"/>
      <c r="R9" s="20"/>
      <c r="S9" s="20"/>
      <c r="T9" s="20"/>
      <c r="U9" s="20"/>
      <c r="V9" s="20"/>
      <c r="W9" s="20"/>
      <c r="X9" s="20"/>
      <c r="Y9" s="20"/>
      <c r="Z9" s="20"/>
    </row>
    <row r="10">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row>
    <row r="11">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20"/>
    </row>
    <row r="12">
      <c r="A12" s="20"/>
      <c r="B12" s="20"/>
      <c r="C12" s="20"/>
      <c r="D12" s="20"/>
      <c r="E12" s="20"/>
      <c r="F12" s="20"/>
      <c r="G12" s="20"/>
      <c r="H12" s="20"/>
      <c r="I12" s="20"/>
      <c r="J12" s="20"/>
      <c r="K12" s="20"/>
      <c r="L12" s="20"/>
      <c r="M12" s="20"/>
      <c r="N12" s="20"/>
      <c r="O12" s="20"/>
      <c r="P12" s="20"/>
      <c r="Q12" s="20"/>
      <c r="R12" s="20"/>
      <c r="S12" s="20"/>
      <c r="T12" s="20"/>
      <c r="U12" s="20"/>
      <c r="V12" s="20"/>
      <c r="W12" s="20"/>
      <c r="X12" s="20"/>
      <c r="Y12" s="20"/>
      <c r="Z12" s="20"/>
    </row>
    <row r="13">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row>
    <row r="14">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row>
    <row r="15">
      <c r="A15" s="20"/>
      <c r="B15" s="20"/>
      <c r="C15" s="20"/>
      <c r="D15" s="20"/>
      <c r="E15" s="20"/>
      <c r="F15" s="20"/>
      <c r="G15" s="20"/>
      <c r="H15" s="20"/>
      <c r="I15" s="20"/>
      <c r="J15" s="20"/>
      <c r="K15" s="20"/>
      <c r="L15" s="20"/>
      <c r="M15" s="20"/>
      <c r="N15" s="20"/>
      <c r="O15" s="20"/>
      <c r="P15" s="20"/>
      <c r="Q15" s="20"/>
      <c r="R15" s="20"/>
      <c r="S15" s="20"/>
      <c r="T15" s="20"/>
      <c r="U15" s="20"/>
      <c r="V15" s="20"/>
      <c r="W15" s="20"/>
      <c r="X15" s="20"/>
      <c r="Y15" s="20"/>
      <c r="Z15" s="20"/>
    </row>
    <row r="16">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row>
    <row r="17">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row>
    <row r="18">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row>
    <row r="19">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20"/>
    </row>
    <row r="20">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20"/>
    </row>
    <row r="2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row>
    <row r="22">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row>
    <row r="23">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row>
    <row r="24">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row>
    <row r="25">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row>
    <row r="26">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row>
    <row r="27">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row>
    <row r="28">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row>
    <row r="29">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row>
    <row r="30">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row>
    <row r="3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row>
    <row r="32">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row>
    <row r="33">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row>
    <row r="34">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row>
    <row r="35">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row>
    <row r="36">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row>
    <row r="37">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row>
    <row r="38">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row>
    <row r="39">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row>
    <row r="40">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row>
    <row r="4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row>
    <row r="42">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row>
    <row r="43">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row>
    <row r="44">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row>
    <row r="4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row>
    <row r="46">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row>
    <row r="47">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row>
    <row r="48">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row>
  </sheetData>
  <mergeCells count="1">
    <mergeCell ref="B1:C1"/>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3" max="3" width="27.29"/>
    <col customWidth="1" min="4" max="4" width="52.43"/>
  </cols>
  <sheetData>
    <row r="1">
      <c r="A1" s="1" t="s">
        <v>0</v>
      </c>
      <c r="B1" s="2" t="s">
        <v>1</v>
      </c>
      <c r="C1" s="3"/>
      <c r="D1" s="1" t="s">
        <v>2</v>
      </c>
      <c r="E1" s="4" t="s">
        <v>3</v>
      </c>
      <c r="F1" s="4" t="s">
        <v>4</v>
      </c>
      <c r="G1" s="4" t="s">
        <v>5</v>
      </c>
      <c r="H1" s="20"/>
      <c r="I1" s="20"/>
      <c r="J1" s="20"/>
      <c r="K1" s="20"/>
      <c r="L1" s="20"/>
      <c r="M1" s="20"/>
      <c r="N1" s="20"/>
      <c r="O1" s="20"/>
      <c r="P1" s="20"/>
      <c r="Q1" s="20"/>
      <c r="R1" s="20"/>
      <c r="S1" s="20"/>
      <c r="T1" s="20"/>
      <c r="U1" s="20"/>
      <c r="V1" s="20"/>
      <c r="W1" s="20"/>
      <c r="X1" s="20"/>
      <c r="Y1" s="20"/>
      <c r="Z1" s="20"/>
    </row>
    <row r="2">
      <c r="A2" s="8">
        <v>1.0</v>
      </c>
      <c r="B2" s="9" t="s">
        <v>38</v>
      </c>
      <c r="C2" s="10"/>
      <c r="D2" s="11"/>
      <c r="E2" s="10"/>
      <c r="F2" s="10"/>
      <c r="G2" s="10"/>
      <c r="H2" s="20"/>
      <c r="I2" s="20"/>
      <c r="J2" s="20"/>
      <c r="K2" s="20"/>
      <c r="L2" s="20"/>
      <c r="M2" s="20"/>
      <c r="N2" s="20"/>
      <c r="O2" s="20"/>
      <c r="P2" s="20"/>
      <c r="Q2" s="20"/>
      <c r="R2" s="20"/>
      <c r="S2" s="20"/>
      <c r="T2" s="20"/>
      <c r="U2" s="20"/>
      <c r="V2" s="20"/>
      <c r="W2" s="20"/>
      <c r="X2" s="20"/>
      <c r="Y2" s="20"/>
      <c r="Z2" s="20"/>
    </row>
    <row r="3">
      <c r="A3" s="8"/>
      <c r="B3" s="9" t="s">
        <v>11</v>
      </c>
      <c r="C3" s="21" t="s">
        <v>43</v>
      </c>
      <c r="D3" s="22" t="s">
        <v>50</v>
      </c>
      <c r="E3" s="23" t="s">
        <v>51</v>
      </c>
      <c r="F3" s="10"/>
      <c r="G3" s="24" t="s">
        <v>52</v>
      </c>
      <c r="H3" s="20"/>
      <c r="I3" s="20"/>
      <c r="J3" s="20"/>
      <c r="K3" s="20"/>
      <c r="L3" s="20"/>
      <c r="M3" s="20"/>
      <c r="N3" s="20"/>
      <c r="O3" s="20"/>
      <c r="P3" s="20"/>
      <c r="Q3" s="20"/>
      <c r="R3" s="20"/>
      <c r="S3" s="20"/>
      <c r="T3" s="20"/>
      <c r="U3" s="20"/>
      <c r="V3" s="20"/>
      <c r="W3" s="20"/>
      <c r="X3" s="20"/>
      <c r="Y3" s="20"/>
      <c r="Z3" s="20"/>
    </row>
    <row r="4">
      <c r="A4" s="12"/>
      <c r="B4" s="13" t="s">
        <v>15</v>
      </c>
      <c r="C4" s="14" t="s">
        <v>53</v>
      </c>
      <c r="D4" s="15" t="s">
        <v>54</v>
      </c>
      <c r="E4" s="23" t="s">
        <v>51</v>
      </c>
      <c r="F4" s="17"/>
      <c r="G4" s="18" t="s">
        <v>55</v>
      </c>
      <c r="H4" s="20"/>
      <c r="I4" s="20"/>
      <c r="J4" s="20"/>
      <c r="K4" s="20"/>
      <c r="L4" s="20"/>
      <c r="M4" s="20"/>
      <c r="N4" s="20"/>
      <c r="O4" s="20"/>
      <c r="P4" s="20"/>
      <c r="Q4" s="20"/>
      <c r="R4" s="20"/>
      <c r="S4" s="20"/>
      <c r="T4" s="20"/>
      <c r="U4" s="20"/>
      <c r="V4" s="20"/>
      <c r="W4" s="20"/>
      <c r="X4" s="20"/>
      <c r="Y4" s="20"/>
      <c r="Z4" s="20"/>
    </row>
    <row r="5">
      <c r="A5" s="12"/>
      <c r="B5" s="13" t="s">
        <v>18</v>
      </c>
      <c r="C5" s="14" t="s">
        <v>56</v>
      </c>
      <c r="D5" s="28" t="s">
        <v>57</v>
      </c>
      <c r="E5" s="16" t="s">
        <v>51</v>
      </c>
      <c r="F5" s="17"/>
      <c r="G5" s="18" t="s">
        <v>58</v>
      </c>
      <c r="H5" s="20"/>
      <c r="I5" s="20"/>
      <c r="J5" s="20"/>
      <c r="K5" s="20"/>
      <c r="L5" s="20"/>
      <c r="M5" s="20"/>
      <c r="N5" s="20"/>
      <c r="O5" s="20"/>
      <c r="P5" s="20"/>
      <c r="Q5" s="20"/>
      <c r="R5" s="20"/>
      <c r="S5" s="20"/>
      <c r="T5" s="20"/>
      <c r="U5" s="20"/>
      <c r="V5" s="20"/>
      <c r="W5" s="20"/>
      <c r="X5" s="20"/>
      <c r="Y5" s="20"/>
      <c r="Z5" s="20"/>
    </row>
    <row r="6">
      <c r="A6" s="12"/>
      <c r="B6" s="13" t="s">
        <v>22</v>
      </c>
      <c r="C6" s="14" t="s">
        <v>41</v>
      </c>
      <c r="D6" s="28" t="s">
        <v>59</v>
      </c>
      <c r="E6" s="16" t="s">
        <v>51</v>
      </c>
      <c r="F6" s="17"/>
      <c r="G6" s="18" t="s">
        <v>60</v>
      </c>
      <c r="H6" s="20"/>
      <c r="I6" s="20"/>
      <c r="J6" s="20"/>
      <c r="K6" s="20"/>
      <c r="L6" s="20"/>
      <c r="M6" s="20"/>
      <c r="N6" s="20"/>
      <c r="O6" s="20"/>
      <c r="P6" s="20"/>
      <c r="Q6" s="20"/>
      <c r="R6" s="20"/>
      <c r="S6" s="20"/>
      <c r="T6" s="20"/>
      <c r="U6" s="20"/>
      <c r="V6" s="20"/>
      <c r="W6" s="20"/>
      <c r="X6" s="20"/>
      <c r="Y6" s="20"/>
      <c r="Z6" s="20"/>
    </row>
    <row r="7">
      <c r="A7" s="8">
        <v>2.0</v>
      </c>
      <c r="B7" s="9" t="s">
        <v>31</v>
      </c>
      <c r="C7" s="10"/>
      <c r="D7" s="26"/>
      <c r="E7" s="10"/>
      <c r="F7" s="10"/>
      <c r="G7" s="24"/>
      <c r="H7" s="20"/>
      <c r="I7" s="20"/>
      <c r="J7" s="20"/>
      <c r="K7" s="20"/>
      <c r="L7" s="20"/>
      <c r="M7" s="20"/>
      <c r="N7" s="20"/>
      <c r="O7" s="20"/>
      <c r="P7" s="20"/>
      <c r="Q7" s="20"/>
      <c r="R7" s="20"/>
      <c r="S7" s="20"/>
      <c r="T7" s="20"/>
      <c r="U7" s="20"/>
      <c r="V7" s="20"/>
      <c r="W7" s="20"/>
      <c r="X7" s="20"/>
      <c r="Y7" s="20"/>
      <c r="Z7" s="20"/>
    </row>
    <row r="8">
      <c r="A8" s="25"/>
      <c r="B8" s="21" t="s">
        <v>11</v>
      </c>
      <c r="C8" s="21" t="s">
        <v>61</v>
      </c>
      <c r="D8" s="24" t="s">
        <v>62</v>
      </c>
      <c r="E8" s="24" t="s">
        <v>63</v>
      </c>
      <c r="F8" s="10"/>
      <c r="G8" s="18" t="s">
        <v>55</v>
      </c>
      <c r="H8" s="20"/>
      <c r="I8" s="20"/>
      <c r="J8" s="20"/>
      <c r="K8" s="20"/>
      <c r="L8" s="20"/>
      <c r="M8" s="20"/>
      <c r="N8" s="20"/>
      <c r="O8" s="20"/>
      <c r="P8" s="20"/>
      <c r="Q8" s="20"/>
      <c r="R8" s="20"/>
      <c r="S8" s="20"/>
      <c r="T8" s="20"/>
      <c r="U8" s="20"/>
      <c r="V8" s="20"/>
      <c r="W8" s="20"/>
      <c r="X8" s="20"/>
      <c r="Y8" s="20"/>
      <c r="Z8" s="20"/>
    </row>
    <row r="9">
      <c r="A9" s="25"/>
      <c r="B9" s="21" t="s">
        <v>15</v>
      </c>
      <c r="C9" s="21" t="s">
        <v>64</v>
      </c>
      <c r="D9" s="24" t="s">
        <v>65</v>
      </c>
      <c r="E9" s="24" t="s">
        <v>66</v>
      </c>
      <c r="F9" s="10"/>
      <c r="G9" s="24" t="s">
        <v>67</v>
      </c>
      <c r="H9" s="20"/>
      <c r="I9" s="20"/>
      <c r="J9" s="20"/>
      <c r="K9" s="20"/>
      <c r="L9" s="20"/>
      <c r="M9" s="20"/>
      <c r="N9" s="20"/>
      <c r="O9" s="20"/>
      <c r="P9" s="20"/>
      <c r="Q9" s="20"/>
      <c r="R9" s="20"/>
      <c r="S9" s="20"/>
      <c r="T9" s="20"/>
      <c r="U9" s="20"/>
      <c r="V9" s="20"/>
      <c r="W9" s="20"/>
      <c r="X9" s="20"/>
      <c r="Y9" s="20"/>
      <c r="Z9" s="20"/>
    </row>
    <row r="10">
      <c r="A10" s="25">
        <v>3.0</v>
      </c>
      <c r="B10" s="23" t="s">
        <v>45</v>
      </c>
      <c r="C10" s="10"/>
      <c r="D10" s="10"/>
      <c r="E10" s="10"/>
      <c r="F10" s="10"/>
      <c r="G10" s="24"/>
      <c r="H10" s="20"/>
      <c r="I10" s="20"/>
      <c r="J10" s="20"/>
      <c r="K10" s="20"/>
      <c r="L10" s="20"/>
      <c r="M10" s="20"/>
      <c r="N10" s="20"/>
      <c r="O10" s="20"/>
      <c r="P10" s="20"/>
      <c r="Q10" s="20"/>
      <c r="R10" s="20"/>
      <c r="S10" s="20"/>
      <c r="T10" s="20"/>
      <c r="U10" s="20"/>
      <c r="V10" s="20"/>
      <c r="W10" s="20"/>
      <c r="X10" s="20"/>
      <c r="Y10" s="20"/>
      <c r="Z10" s="20"/>
    </row>
    <row r="11">
      <c r="A11" s="10"/>
      <c r="B11" s="21" t="s">
        <v>11</v>
      </c>
      <c r="C11" s="21" t="s">
        <v>46</v>
      </c>
      <c r="D11" s="26" t="s">
        <v>68</v>
      </c>
      <c r="E11" s="24" t="s">
        <v>69</v>
      </c>
      <c r="F11" s="10"/>
      <c r="G11" s="24" t="s">
        <v>70</v>
      </c>
      <c r="H11" s="20"/>
      <c r="I11" s="20"/>
      <c r="J11" s="20"/>
      <c r="K11" s="20"/>
      <c r="L11" s="20"/>
      <c r="M11" s="20"/>
      <c r="N11" s="20"/>
      <c r="O11" s="20"/>
      <c r="P11" s="20"/>
      <c r="Q11" s="20"/>
      <c r="R11" s="20"/>
      <c r="S11" s="20"/>
      <c r="T11" s="20"/>
      <c r="U11" s="20"/>
      <c r="V11" s="20"/>
      <c r="W11" s="20"/>
      <c r="X11" s="20"/>
      <c r="Y11" s="20"/>
      <c r="Z11" s="20"/>
    </row>
    <row r="12">
      <c r="A12" s="10"/>
      <c r="B12" s="21" t="s">
        <v>15</v>
      </c>
      <c r="C12" s="21" t="s">
        <v>48</v>
      </c>
      <c r="D12" s="26" t="s">
        <v>71</v>
      </c>
      <c r="E12" s="24" t="s">
        <v>69</v>
      </c>
      <c r="F12" s="10"/>
      <c r="G12" s="29" t="s">
        <v>70</v>
      </c>
      <c r="H12" s="20"/>
      <c r="I12" s="20"/>
      <c r="J12" s="20"/>
      <c r="K12" s="20"/>
      <c r="L12" s="20"/>
      <c r="M12" s="20"/>
      <c r="N12" s="20"/>
      <c r="O12" s="20"/>
      <c r="P12" s="20"/>
      <c r="Q12" s="20"/>
      <c r="R12" s="20"/>
      <c r="S12" s="20"/>
      <c r="T12" s="20"/>
      <c r="U12" s="20"/>
      <c r="V12" s="20"/>
      <c r="W12" s="20"/>
      <c r="X12" s="20"/>
      <c r="Y12" s="20"/>
      <c r="Z12" s="20"/>
    </row>
    <row r="13">
      <c r="A13" s="10"/>
      <c r="B13" s="23" t="s">
        <v>72</v>
      </c>
      <c r="C13" s="23" t="s">
        <v>73</v>
      </c>
      <c r="D13" s="26" t="s">
        <v>74</v>
      </c>
      <c r="E13" s="24" t="s">
        <v>69</v>
      </c>
      <c r="F13" s="10"/>
      <c r="G13" s="24"/>
      <c r="H13" s="20"/>
      <c r="I13" s="20"/>
      <c r="J13" s="20"/>
      <c r="K13" s="20"/>
      <c r="L13" s="20"/>
      <c r="M13" s="20"/>
      <c r="N13" s="20"/>
      <c r="O13" s="20"/>
      <c r="P13" s="20"/>
      <c r="Q13" s="20"/>
      <c r="R13" s="20"/>
      <c r="S13" s="20"/>
      <c r="T13" s="20"/>
      <c r="U13" s="20"/>
      <c r="V13" s="20"/>
      <c r="W13" s="20"/>
      <c r="X13" s="20"/>
      <c r="Y13" s="20"/>
      <c r="Z13" s="20"/>
    </row>
    <row r="14">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row>
    <row r="15">
      <c r="A15" s="20"/>
      <c r="B15" s="20"/>
      <c r="C15" s="20"/>
      <c r="D15" s="20"/>
      <c r="E15" s="20"/>
      <c r="F15" s="20"/>
      <c r="G15" s="20"/>
      <c r="H15" s="20"/>
      <c r="I15" s="20"/>
      <c r="J15" s="20"/>
      <c r="K15" s="20"/>
      <c r="L15" s="20"/>
      <c r="M15" s="20"/>
      <c r="N15" s="20"/>
      <c r="O15" s="20"/>
      <c r="P15" s="20"/>
      <c r="Q15" s="20"/>
      <c r="R15" s="20"/>
      <c r="S15" s="20"/>
      <c r="T15" s="20"/>
      <c r="U15" s="20"/>
      <c r="V15" s="20"/>
      <c r="W15" s="20"/>
      <c r="X15" s="20"/>
      <c r="Y15" s="20"/>
      <c r="Z15" s="20"/>
    </row>
    <row r="16">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row>
    <row r="17">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row>
    <row r="18">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row>
    <row r="19">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20"/>
    </row>
    <row r="20">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20"/>
    </row>
    <row r="2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row>
    <row r="22">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row>
    <row r="23">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row>
    <row r="24">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row>
    <row r="25">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row>
    <row r="26">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row>
    <row r="27">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row>
    <row r="28">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row>
    <row r="29">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row>
    <row r="30">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row>
    <row r="3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row>
    <row r="32">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row>
    <row r="33">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row>
    <row r="34">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row>
    <row r="35">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row>
    <row r="36">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row>
    <row r="37">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row>
    <row r="38">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row>
    <row r="39">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row>
    <row r="40">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row>
    <row r="4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row>
    <row r="42">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row>
    <row r="43">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row>
    <row r="44">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row>
    <row r="4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row>
    <row r="46">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row>
    <row r="47">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row>
    <row r="48">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row>
    <row r="999">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row>
  </sheetData>
  <mergeCells count="1">
    <mergeCell ref="B1:C1"/>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3" max="3" width="46.43"/>
    <col customWidth="1" min="4" max="4" width="17.29"/>
    <col customWidth="1" min="5" max="5" width="42.14"/>
  </cols>
  <sheetData>
    <row r="1">
      <c r="A1" s="30" t="s">
        <v>0</v>
      </c>
      <c r="B1" s="30" t="s">
        <v>75</v>
      </c>
      <c r="C1" s="30" t="s">
        <v>76</v>
      </c>
      <c r="D1" s="31" t="s">
        <v>77</v>
      </c>
      <c r="E1" s="31" t="s">
        <v>78</v>
      </c>
    </row>
    <row r="2" ht="76.5" customHeight="1">
      <c r="A2" s="32">
        <v>1.0</v>
      </c>
      <c r="B2" s="32" t="s">
        <v>31</v>
      </c>
      <c r="C2" s="33" t="s">
        <v>79</v>
      </c>
      <c r="D2" s="34" t="s">
        <v>80</v>
      </c>
      <c r="E2" s="35" t="s">
        <v>81</v>
      </c>
    </row>
    <row r="3">
      <c r="A3" s="32">
        <v>2.0</v>
      </c>
      <c r="B3" s="32" t="s">
        <v>45</v>
      </c>
      <c r="C3" s="33" t="s">
        <v>82</v>
      </c>
      <c r="D3" s="36" t="s">
        <v>83</v>
      </c>
      <c r="E3" s="34" t="s">
        <v>84</v>
      </c>
    </row>
    <row r="4">
      <c r="A4" s="32">
        <v>3.0</v>
      </c>
      <c r="B4" s="32" t="s">
        <v>85</v>
      </c>
      <c r="C4" s="33" t="s">
        <v>86</v>
      </c>
      <c r="D4" s="34"/>
      <c r="E4" s="34" t="s">
        <v>87</v>
      </c>
    </row>
  </sheetData>
  <conditionalFormatting sqref="E4">
    <cfRule type="notContainsBlanks" dxfId="0" priority="1">
      <formula>LEN(TRIM(E4))&gt;0</formula>
    </cfRule>
  </conditionalFormatting>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3" max="3" width="50.0"/>
    <col customWidth="1" min="4" max="4" width="34.71"/>
    <col customWidth="1" min="5" max="6" width="40.86"/>
  </cols>
  <sheetData>
    <row r="1">
      <c r="A1" s="30" t="s">
        <v>0</v>
      </c>
      <c r="B1" s="30" t="s">
        <v>75</v>
      </c>
      <c r="C1" s="30" t="s">
        <v>76</v>
      </c>
      <c r="D1" s="31" t="s">
        <v>77</v>
      </c>
      <c r="E1" s="31" t="s">
        <v>78</v>
      </c>
      <c r="F1" s="37"/>
    </row>
    <row r="2">
      <c r="A2" s="32">
        <v>1.0</v>
      </c>
      <c r="B2" s="32" t="s">
        <v>31</v>
      </c>
      <c r="C2" s="33" t="s">
        <v>88</v>
      </c>
      <c r="D2" s="34" t="s">
        <v>80</v>
      </c>
      <c r="E2" s="35" t="s">
        <v>89</v>
      </c>
      <c r="F2" s="38"/>
    </row>
    <row r="3">
      <c r="A3" s="32">
        <v>2.0</v>
      </c>
      <c r="B3" s="32" t="s">
        <v>45</v>
      </c>
      <c r="C3" s="33" t="s">
        <v>82</v>
      </c>
      <c r="D3" s="36" t="s">
        <v>83</v>
      </c>
      <c r="E3" s="34" t="s">
        <v>90</v>
      </c>
      <c r="F3" s="39"/>
      <c r="G3" s="40"/>
    </row>
    <row r="4">
      <c r="A4" s="41">
        <v>3.0</v>
      </c>
      <c r="B4" s="41" t="s">
        <v>91</v>
      </c>
      <c r="C4" s="42" t="s">
        <v>92</v>
      </c>
      <c r="D4" s="43" t="s">
        <v>93</v>
      </c>
      <c r="E4" s="44" t="s">
        <v>94</v>
      </c>
      <c r="F4" s="45"/>
      <c r="G4" s="5" t="s">
        <v>95</v>
      </c>
    </row>
    <row r="5">
      <c r="A5" s="32">
        <v>4.0</v>
      </c>
      <c r="B5" s="32" t="s">
        <v>85</v>
      </c>
      <c r="C5" s="33" t="s">
        <v>96</v>
      </c>
      <c r="D5" s="34"/>
      <c r="E5" s="34" t="s">
        <v>97</v>
      </c>
      <c r="F5" s="39"/>
    </row>
    <row r="6">
      <c r="A6" s="5"/>
      <c r="C6" s="5" t="s">
        <v>98</v>
      </c>
      <c r="E6" s="34" t="s">
        <v>99</v>
      </c>
      <c r="F6" s="5"/>
    </row>
    <row r="10">
      <c r="E10" s="46"/>
    </row>
  </sheetData>
  <conditionalFormatting sqref="E5:F5">
    <cfRule type="notContainsBlanks" dxfId="0" priority="1">
      <formula>LEN(TRIM(E5))&gt;0</formula>
    </cfRule>
  </conditionalFormatting>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8.57"/>
    <col customWidth="1" min="3" max="3" width="43.43"/>
    <col customWidth="1" min="4" max="4" width="21.29"/>
    <col customWidth="1" min="5" max="5" width="67.29"/>
  </cols>
  <sheetData>
    <row r="1">
      <c r="A1" s="30" t="s">
        <v>0</v>
      </c>
      <c r="B1" s="30" t="s">
        <v>75</v>
      </c>
      <c r="C1" s="30" t="s">
        <v>76</v>
      </c>
      <c r="D1" s="47" t="s">
        <v>77</v>
      </c>
      <c r="E1" s="47" t="s">
        <v>78</v>
      </c>
    </row>
    <row r="2">
      <c r="A2" s="32">
        <v>1.0</v>
      </c>
      <c r="B2" s="32" t="s">
        <v>31</v>
      </c>
      <c r="C2" s="33" t="s">
        <v>100</v>
      </c>
      <c r="D2" s="48" t="s">
        <v>60</v>
      </c>
      <c r="E2" s="48" t="s">
        <v>60</v>
      </c>
    </row>
    <row r="3">
      <c r="A3" s="49"/>
      <c r="B3" s="49"/>
      <c r="C3" s="33" t="s">
        <v>101</v>
      </c>
      <c r="D3" s="48" t="s">
        <v>60</v>
      </c>
      <c r="E3" s="48" t="s">
        <v>60</v>
      </c>
    </row>
    <row r="4">
      <c r="A4" s="49"/>
      <c r="B4" s="49"/>
      <c r="C4" s="33" t="s">
        <v>88</v>
      </c>
      <c r="D4" s="50" t="s">
        <v>80</v>
      </c>
      <c r="E4" s="36" t="s">
        <v>60</v>
      </c>
    </row>
    <row r="5">
      <c r="A5" s="32">
        <v>2.0</v>
      </c>
      <c r="B5" s="32" t="s">
        <v>45</v>
      </c>
      <c r="C5" s="33" t="s">
        <v>82</v>
      </c>
      <c r="D5" s="50" t="s">
        <v>60</v>
      </c>
      <c r="E5" s="36" t="s">
        <v>83</v>
      </c>
    </row>
    <row r="6">
      <c r="A6" s="32">
        <v>3.0</v>
      </c>
      <c r="B6" s="32" t="s">
        <v>91</v>
      </c>
      <c r="C6" s="33" t="s">
        <v>92</v>
      </c>
      <c r="D6" s="48" t="s">
        <v>60</v>
      </c>
      <c r="E6" s="51" t="s">
        <v>93</v>
      </c>
    </row>
    <row r="7">
      <c r="A7" s="32">
        <v>4.0</v>
      </c>
      <c r="B7" s="32" t="s">
        <v>85</v>
      </c>
      <c r="C7" s="33" t="s">
        <v>102</v>
      </c>
      <c r="D7" s="50"/>
      <c r="E7" s="36" t="s">
        <v>103</v>
      </c>
    </row>
  </sheetData>
  <conditionalFormatting sqref="E7">
    <cfRule type="notContainsBlanks" dxfId="0" priority="1">
      <formula>LEN(TRIM(E7))&gt;0</formula>
    </cfRule>
  </conditionalFormatting>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4.0"/>
    <col customWidth="1" min="3" max="3" width="95.86"/>
    <col customWidth="1" min="4" max="4" width="34.0"/>
    <col customWidth="1" min="5" max="5" width="48.43"/>
  </cols>
  <sheetData>
    <row r="1">
      <c r="A1" s="30" t="s">
        <v>0</v>
      </c>
      <c r="B1" s="52" t="s">
        <v>75</v>
      </c>
      <c r="C1" s="52" t="s">
        <v>76</v>
      </c>
      <c r="D1" s="53" t="s">
        <v>77</v>
      </c>
      <c r="E1" s="53" t="s">
        <v>78</v>
      </c>
    </row>
    <row r="2">
      <c r="A2" s="32">
        <v>1.0</v>
      </c>
      <c r="B2" s="32" t="s">
        <v>31</v>
      </c>
      <c r="C2" s="33" t="s">
        <v>104</v>
      </c>
      <c r="D2" s="54" t="s">
        <v>60</v>
      </c>
      <c r="E2" s="55" t="s">
        <v>105</v>
      </c>
      <c r="F2" s="5"/>
    </row>
    <row r="3">
      <c r="A3" s="49"/>
      <c r="B3" s="56"/>
      <c r="C3" s="33" t="s">
        <v>106</v>
      </c>
      <c r="D3" s="54" t="s">
        <v>107</v>
      </c>
      <c r="E3" s="57"/>
    </row>
    <row r="4">
      <c r="A4" s="32">
        <v>2.0</v>
      </c>
      <c r="B4" s="32" t="s">
        <v>45</v>
      </c>
      <c r="C4" s="33" t="s">
        <v>82</v>
      </c>
      <c r="D4" s="54" t="s">
        <v>108</v>
      </c>
      <c r="E4" s="57"/>
    </row>
    <row r="5">
      <c r="A5" s="32">
        <v>3.0</v>
      </c>
      <c r="B5" s="32" t="s">
        <v>91</v>
      </c>
      <c r="C5" s="33" t="s">
        <v>109</v>
      </c>
      <c r="D5" s="54" t="s">
        <v>110</v>
      </c>
      <c r="E5" s="57"/>
    </row>
    <row r="6">
      <c r="A6" s="32">
        <v>4.0</v>
      </c>
      <c r="B6" s="32" t="s">
        <v>85</v>
      </c>
      <c r="C6" s="33" t="s">
        <v>111</v>
      </c>
      <c r="D6" s="54" t="s">
        <v>112</v>
      </c>
      <c r="E6" s="57"/>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14"/>
    <col customWidth="1" min="2" max="2" width="3.57"/>
    <col customWidth="1" min="3" max="3" width="23.86"/>
    <col customWidth="1" min="4" max="4" width="51.71"/>
    <col customWidth="1" min="5" max="5" width="115.86"/>
    <col customWidth="1" min="6" max="6" width="80.29"/>
    <col customWidth="1" min="7" max="13" width="8.71"/>
    <col customWidth="1" min="14" max="14" width="11.86"/>
    <col customWidth="1" min="15" max="26" width="8.71"/>
  </cols>
  <sheetData>
    <row r="1">
      <c r="A1" s="58"/>
    </row>
    <row r="2">
      <c r="A2" s="59" t="s">
        <v>0</v>
      </c>
      <c r="B2" s="60" t="s">
        <v>1</v>
      </c>
      <c r="C2" s="3"/>
      <c r="D2" s="61" t="s">
        <v>2</v>
      </c>
      <c r="E2" s="62" t="s">
        <v>3</v>
      </c>
      <c r="F2" s="63" t="s">
        <v>4</v>
      </c>
    </row>
    <row r="3">
      <c r="A3" s="64">
        <v>1.0</v>
      </c>
      <c r="B3" s="65" t="s">
        <v>113</v>
      </c>
      <c r="C3" s="66"/>
      <c r="D3" s="66"/>
      <c r="E3" s="67"/>
      <c r="F3" s="67"/>
    </row>
    <row r="4">
      <c r="A4" s="64"/>
      <c r="B4" s="68" t="s">
        <v>11</v>
      </c>
      <c r="C4" s="66" t="s">
        <v>114</v>
      </c>
      <c r="D4" s="66" t="s">
        <v>115</v>
      </c>
      <c r="E4" s="69" t="s">
        <v>116</v>
      </c>
      <c r="F4" s="70" t="s">
        <v>117</v>
      </c>
    </row>
    <row r="5">
      <c r="A5" s="64"/>
      <c r="B5" s="68" t="s">
        <v>15</v>
      </c>
      <c r="C5" s="66" t="s">
        <v>118</v>
      </c>
      <c r="D5" s="66" t="s">
        <v>115</v>
      </c>
      <c r="E5" s="69" t="s">
        <v>119</v>
      </c>
      <c r="F5" s="70" t="s">
        <v>117</v>
      </c>
    </row>
    <row r="6">
      <c r="A6" s="64"/>
      <c r="B6" s="68" t="s">
        <v>18</v>
      </c>
      <c r="C6" s="66" t="s">
        <v>120</v>
      </c>
      <c r="D6" s="66" t="s">
        <v>115</v>
      </c>
      <c r="E6" s="69" t="s">
        <v>121</v>
      </c>
      <c r="F6" s="70" t="s">
        <v>117</v>
      </c>
    </row>
    <row r="7">
      <c r="A7" s="64"/>
      <c r="B7" s="68" t="s">
        <v>22</v>
      </c>
      <c r="C7" s="66" t="s">
        <v>122</v>
      </c>
      <c r="D7" s="66" t="s">
        <v>115</v>
      </c>
      <c r="E7" s="67" t="s">
        <v>123</v>
      </c>
      <c r="F7" s="70" t="s">
        <v>117</v>
      </c>
    </row>
    <row r="8">
      <c r="A8" s="64">
        <v>2.0</v>
      </c>
      <c r="B8" s="65" t="s">
        <v>124</v>
      </c>
      <c r="C8" s="66"/>
      <c r="D8" s="66"/>
      <c r="E8" s="67"/>
      <c r="F8" s="67"/>
    </row>
    <row r="9">
      <c r="A9" s="64"/>
      <c r="B9" s="71" t="s">
        <v>11</v>
      </c>
      <c r="C9" s="72" t="s">
        <v>125</v>
      </c>
      <c r="D9" s="73" t="s">
        <v>126</v>
      </c>
      <c r="E9" s="67" t="s">
        <v>127</v>
      </c>
      <c r="F9" s="70" t="s">
        <v>128</v>
      </c>
    </row>
    <row r="10">
      <c r="A10" s="64"/>
      <c r="B10" s="71" t="s">
        <v>15</v>
      </c>
      <c r="C10" s="72" t="s">
        <v>129</v>
      </c>
      <c r="D10" s="73" t="s">
        <v>130</v>
      </c>
      <c r="E10" s="67" t="s">
        <v>131</v>
      </c>
      <c r="F10" s="70" t="s">
        <v>132</v>
      </c>
    </row>
    <row r="11">
      <c r="A11" s="64"/>
      <c r="B11" s="71" t="s">
        <v>18</v>
      </c>
      <c r="C11" s="72" t="s">
        <v>133</v>
      </c>
      <c r="D11" s="73" t="s">
        <v>134</v>
      </c>
      <c r="E11" s="69" t="s">
        <v>135</v>
      </c>
      <c r="F11" s="67"/>
    </row>
    <row r="12">
      <c r="A12" s="64">
        <v>3.0</v>
      </c>
      <c r="B12" s="74" t="s">
        <v>136</v>
      </c>
      <c r="C12" s="66"/>
      <c r="D12" s="66"/>
      <c r="E12" s="67"/>
      <c r="F12" s="67"/>
    </row>
    <row r="13">
      <c r="A13" s="64"/>
      <c r="B13" s="71" t="s">
        <v>11</v>
      </c>
      <c r="C13" s="72" t="s">
        <v>133</v>
      </c>
      <c r="D13" s="73" t="s">
        <v>137</v>
      </c>
      <c r="E13" s="67"/>
      <c r="F13" s="67"/>
    </row>
    <row r="14">
      <c r="A14" s="64"/>
      <c r="B14" s="71" t="s">
        <v>15</v>
      </c>
      <c r="C14" s="72" t="s">
        <v>138</v>
      </c>
      <c r="D14" s="73" t="s">
        <v>139</v>
      </c>
      <c r="E14" s="69" t="s">
        <v>140</v>
      </c>
      <c r="F14" s="70" t="s">
        <v>141</v>
      </c>
    </row>
    <row r="15">
      <c r="A15" s="64"/>
      <c r="B15" s="71" t="s">
        <v>18</v>
      </c>
      <c r="C15" s="72" t="s">
        <v>142</v>
      </c>
      <c r="D15" s="73" t="s">
        <v>143</v>
      </c>
      <c r="E15" s="67" t="s">
        <v>144</v>
      </c>
      <c r="F15" s="67"/>
    </row>
    <row r="16">
      <c r="A16" s="64">
        <v>4.0</v>
      </c>
      <c r="B16" s="71" t="s">
        <v>145</v>
      </c>
      <c r="C16" s="66"/>
      <c r="D16" s="66"/>
      <c r="E16" s="67"/>
      <c r="F16" s="67"/>
    </row>
    <row r="17">
      <c r="A17" s="64"/>
      <c r="B17" s="71" t="s">
        <v>11</v>
      </c>
      <c r="C17" s="72" t="s">
        <v>133</v>
      </c>
      <c r="D17" s="73" t="s">
        <v>137</v>
      </c>
      <c r="E17" s="67"/>
      <c r="F17" s="67"/>
    </row>
    <row r="18">
      <c r="A18" s="64"/>
      <c r="B18" s="71" t="s">
        <v>15</v>
      </c>
      <c r="C18" s="72" t="s">
        <v>146</v>
      </c>
      <c r="D18" s="73" t="s">
        <v>147</v>
      </c>
      <c r="E18" s="69" t="s">
        <v>148</v>
      </c>
      <c r="F18" s="70" t="s">
        <v>141</v>
      </c>
    </row>
    <row r="19">
      <c r="A19" s="64"/>
      <c r="B19" s="71" t="s">
        <v>18</v>
      </c>
      <c r="C19" s="72" t="s">
        <v>142</v>
      </c>
      <c r="D19" s="73" t="s">
        <v>143</v>
      </c>
      <c r="E19" s="67" t="s">
        <v>144</v>
      </c>
      <c r="F19" s="67"/>
    </row>
    <row r="20">
      <c r="A20" s="64" t="s">
        <v>149</v>
      </c>
      <c r="B20" s="74" t="s">
        <v>31</v>
      </c>
      <c r="C20" s="66"/>
      <c r="D20" s="66"/>
      <c r="E20" s="67"/>
      <c r="F20" s="67"/>
    </row>
    <row r="21" ht="15.75" customHeight="1">
      <c r="A21" s="64"/>
      <c r="B21" s="71" t="s">
        <v>150</v>
      </c>
      <c r="C21" s="72" t="s">
        <v>32</v>
      </c>
      <c r="D21" s="73" t="s">
        <v>151</v>
      </c>
      <c r="E21" s="67" t="s">
        <v>152</v>
      </c>
      <c r="F21" s="70" t="s">
        <v>153</v>
      </c>
    </row>
    <row r="22" ht="15.75" customHeight="1">
      <c r="A22" s="64"/>
      <c r="B22" s="71" t="s">
        <v>15</v>
      </c>
      <c r="C22" s="72" t="s">
        <v>61</v>
      </c>
      <c r="D22" s="73" t="s">
        <v>154</v>
      </c>
      <c r="E22" s="67" t="s">
        <v>155</v>
      </c>
      <c r="F22" s="67"/>
    </row>
    <row r="23" ht="15.75" customHeight="1">
      <c r="A23" s="64"/>
      <c r="B23" s="71" t="s">
        <v>18</v>
      </c>
      <c r="C23" s="72" t="s">
        <v>64</v>
      </c>
      <c r="D23" s="73" t="s">
        <v>156</v>
      </c>
      <c r="E23" s="67" t="s">
        <v>157</v>
      </c>
      <c r="F23" s="67"/>
    </row>
    <row r="24" ht="15.75" customHeight="1">
      <c r="A24" s="58"/>
    </row>
    <row r="25" ht="15.75" customHeight="1">
      <c r="A25" s="58"/>
    </row>
    <row r="26" ht="15.75" customHeight="1">
      <c r="A26" s="58"/>
    </row>
    <row r="27" ht="15.75" customHeight="1">
      <c r="A27" s="58"/>
    </row>
    <row r="28" ht="15.75" customHeight="1">
      <c r="A28" s="58"/>
    </row>
    <row r="29" ht="15.75" customHeight="1">
      <c r="A29" s="58"/>
    </row>
    <row r="30" ht="15.75" customHeight="1">
      <c r="A30" s="58"/>
    </row>
    <row r="31" ht="15.75" customHeight="1">
      <c r="A31" s="58"/>
    </row>
    <row r="32" ht="15.75" customHeight="1">
      <c r="A32" s="58"/>
    </row>
    <row r="33" ht="15.75" customHeight="1">
      <c r="A33" s="58"/>
    </row>
    <row r="34" ht="15.75" customHeight="1">
      <c r="A34" s="58"/>
    </row>
    <row r="35" ht="15.75" customHeight="1">
      <c r="A35" s="58"/>
    </row>
    <row r="36" ht="15.75" customHeight="1">
      <c r="A36" s="58"/>
    </row>
    <row r="37" ht="15.75" customHeight="1">
      <c r="A37" s="58"/>
    </row>
    <row r="38" ht="15.75" customHeight="1">
      <c r="A38" s="58"/>
    </row>
    <row r="39" ht="15.75" customHeight="1">
      <c r="A39" s="58"/>
    </row>
    <row r="40" ht="15.75" customHeight="1">
      <c r="A40" s="58"/>
    </row>
    <row r="41" ht="15.75" customHeight="1">
      <c r="A41" s="58"/>
    </row>
    <row r="42" ht="15.75" customHeight="1">
      <c r="A42" s="58"/>
    </row>
    <row r="43" ht="15.75" customHeight="1">
      <c r="A43" s="58"/>
    </row>
    <row r="44" ht="15.75" customHeight="1">
      <c r="A44" s="58"/>
    </row>
    <row r="45" ht="15.75" customHeight="1">
      <c r="A45" s="58"/>
    </row>
    <row r="46" ht="15.75" customHeight="1">
      <c r="A46" s="58"/>
    </row>
    <row r="47" ht="15.75" customHeight="1">
      <c r="A47" s="58"/>
    </row>
    <row r="48" ht="15.75" customHeight="1">
      <c r="A48" s="58"/>
    </row>
    <row r="49" ht="15.75" customHeight="1">
      <c r="A49" s="58"/>
    </row>
    <row r="50" ht="15.75" customHeight="1">
      <c r="A50" s="58"/>
    </row>
    <row r="51" ht="15.75" customHeight="1">
      <c r="A51" s="58"/>
    </row>
    <row r="52" ht="15.75" customHeight="1">
      <c r="A52" s="58"/>
    </row>
    <row r="53" ht="15.75" customHeight="1">
      <c r="A53" s="58"/>
    </row>
    <row r="54" ht="15.75" customHeight="1">
      <c r="A54" s="58"/>
    </row>
    <row r="55" ht="15.75" customHeight="1">
      <c r="A55" s="58"/>
    </row>
    <row r="56" ht="15.75" customHeight="1">
      <c r="A56" s="58"/>
    </row>
    <row r="57" ht="15.75" customHeight="1">
      <c r="A57" s="58"/>
    </row>
    <row r="58" ht="15.75" customHeight="1">
      <c r="A58" s="58"/>
    </row>
    <row r="59" ht="15.75" customHeight="1">
      <c r="A59" s="58"/>
    </row>
    <row r="60" ht="15.75" customHeight="1">
      <c r="A60" s="58"/>
    </row>
    <row r="61" ht="15.75" customHeight="1">
      <c r="A61" s="58"/>
    </row>
    <row r="62" ht="15.75" customHeight="1">
      <c r="A62" s="58"/>
    </row>
    <row r="63" ht="15.75" customHeight="1">
      <c r="A63" s="58"/>
    </row>
    <row r="64" ht="15.75" customHeight="1">
      <c r="A64" s="58"/>
    </row>
    <row r="65" ht="15.75" customHeight="1">
      <c r="A65" s="58"/>
    </row>
    <row r="66" ht="15.75" customHeight="1">
      <c r="A66" s="58"/>
    </row>
    <row r="67" ht="15.75" customHeight="1">
      <c r="A67" s="58"/>
    </row>
    <row r="68" ht="15.75" customHeight="1">
      <c r="A68" s="58"/>
    </row>
    <row r="69" ht="15.75" customHeight="1">
      <c r="A69" s="58"/>
    </row>
    <row r="70" ht="15.75" customHeight="1">
      <c r="A70" s="58"/>
    </row>
    <row r="71" ht="15.75" customHeight="1">
      <c r="A71" s="58"/>
    </row>
    <row r="72" ht="15.75" customHeight="1">
      <c r="A72" s="58"/>
    </row>
    <row r="73" ht="15.75" customHeight="1">
      <c r="A73" s="58"/>
    </row>
    <row r="74" ht="15.75" customHeight="1">
      <c r="A74" s="58"/>
    </row>
    <row r="75" ht="15.75" customHeight="1">
      <c r="A75" s="58"/>
    </row>
    <row r="76" ht="15.75" customHeight="1">
      <c r="A76" s="58"/>
    </row>
    <row r="77" ht="15.75" customHeight="1">
      <c r="A77" s="58"/>
    </row>
    <row r="78" ht="15.75" customHeight="1">
      <c r="A78" s="58"/>
    </row>
    <row r="79" ht="15.75" customHeight="1">
      <c r="A79" s="58"/>
    </row>
    <row r="80" ht="15.75" customHeight="1">
      <c r="A80" s="58"/>
    </row>
    <row r="81" ht="15.75" customHeight="1">
      <c r="A81" s="58"/>
    </row>
    <row r="82" ht="15.75" customHeight="1">
      <c r="A82" s="58"/>
    </row>
    <row r="83" ht="15.75" customHeight="1">
      <c r="A83" s="58"/>
    </row>
    <row r="84" ht="15.75" customHeight="1">
      <c r="A84" s="58"/>
    </row>
    <row r="85" ht="15.75" customHeight="1">
      <c r="A85" s="58"/>
    </row>
    <row r="86" ht="15.75" customHeight="1">
      <c r="A86" s="58"/>
    </row>
    <row r="87" ht="15.75" customHeight="1">
      <c r="A87" s="58"/>
    </row>
    <row r="88" ht="15.75" customHeight="1">
      <c r="A88" s="58"/>
    </row>
    <row r="89" ht="15.75" customHeight="1">
      <c r="A89" s="58"/>
    </row>
    <row r="90" ht="15.75" customHeight="1">
      <c r="A90" s="58"/>
    </row>
    <row r="91" ht="15.75" customHeight="1">
      <c r="A91" s="58"/>
    </row>
    <row r="92" ht="15.75" customHeight="1">
      <c r="A92" s="58"/>
    </row>
    <row r="93" ht="15.75" customHeight="1">
      <c r="A93" s="58"/>
    </row>
    <row r="94" ht="15.75" customHeight="1">
      <c r="A94" s="58"/>
    </row>
    <row r="95" ht="15.75" customHeight="1">
      <c r="A95" s="58"/>
    </row>
    <row r="96" ht="15.75" customHeight="1">
      <c r="A96" s="58"/>
    </row>
    <row r="97" ht="15.75" customHeight="1">
      <c r="A97" s="58"/>
    </row>
    <row r="98" ht="15.75" customHeight="1">
      <c r="A98" s="58"/>
    </row>
    <row r="99" ht="15.75" customHeight="1">
      <c r="A99" s="58"/>
    </row>
    <row r="100" ht="15.75" customHeight="1">
      <c r="A100" s="58"/>
    </row>
    <row r="101" ht="15.75" customHeight="1">
      <c r="A101" s="58"/>
    </row>
    <row r="102" ht="15.75" customHeight="1">
      <c r="A102" s="58"/>
    </row>
    <row r="103" ht="15.75" customHeight="1">
      <c r="A103" s="58"/>
    </row>
    <row r="104" ht="15.75" customHeight="1">
      <c r="A104" s="58"/>
    </row>
    <row r="105" ht="15.75" customHeight="1">
      <c r="A105" s="58"/>
    </row>
    <row r="106" ht="15.75" customHeight="1">
      <c r="A106" s="58"/>
    </row>
    <row r="107" ht="15.75" customHeight="1">
      <c r="A107" s="58"/>
    </row>
    <row r="108" ht="15.75" customHeight="1">
      <c r="A108" s="58"/>
    </row>
    <row r="109" ht="15.75" customHeight="1">
      <c r="A109" s="58"/>
    </row>
    <row r="110" ht="15.75" customHeight="1">
      <c r="A110" s="58"/>
    </row>
    <row r="111" ht="15.75" customHeight="1">
      <c r="A111" s="58"/>
    </row>
    <row r="112" ht="15.75" customHeight="1">
      <c r="A112" s="58"/>
    </row>
    <row r="113" ht="15.75" customHeight="1">
      <c r="A113" s="58"/>
    </row>
    <row r="114" ht="15.75" customHeight="1">
      <c r="A114" s="58"/>
    </row>
    <row r="115" ht="15.75" customHeight="1">
      <c r="A115" s="58"/>
    </row>
    <row r="116" ht="15.75" customHeight="1">
      <c r="A116" s="58"/>
    </row>
    <row r="117" ht="15.75" customHeight="1">
      <c r="A117" s="58"/>
    </row>
    <row r="118" ht="15.75" customHeight="1">
      <c r="A118" s="58"/>
    </row>
    <row r="119" ht="15.75" customHeight="1">
      <c r="A119" s="58"/>
    </row>
    <row r="120" ht="15.75" customHeight="1">
      <c r="A120" s="58"/>
    </row>
    <row r="121" ht="15.75" customHeight="1">
      <c r="A121" s="58"/>
    </row>
    <row r="122" ht="15.75" customHeight="1">
      <c r="A122" s="58"/>
    </row>
    <row r="123" ht="15.75" customHeight="1">
      <c r="A123" s="58"/>
    </row>
    <row r="124" ht="15.75" customHeight="1">
      <c r="A124" s="58"/>
    </row>
    <row r="125" ht="15.75" customHeight="1">
      <c r="A125" s="58"/>
    </row>
    <row r="126" ht="15.75" customHeight="1">
      <c r="A126" s="58"/>
    </row>
    <row r="127" ht="15.75" customHeight="1">
      <c r="A127" s="58"/>
    </row>
    <row r="128" ht="15.75" customHeight="1">
      <c r="A128" s="58"/>
    </row>
    <row r="129" ht="15.75" customHeight="1">
      <c r="A129" s="58"/>
    </row>
    <row r="130" ht="15.75" customHeight="1">
      <c r="A130" s="58"/>
    </row>
    <row r="131" ht="15.75" customHeight="1">
      <c r="A131" s="58"/>
    </row>
    <row r="132" ht="15.75" customHeight="1">
      <c r="A132" s="58"/>
    </row>
    <row r="133" ht="15.75" customHeight="1">
      <c r="A133" s="58"/>
    </row>
    <row r="134" ht="15.75" customHeight="1">
      <c r="A134" s="58"/>
    </row>
    <row r="135" ht="15.75" customHeight="1">
      <c r="A135" s="58"/>
    </row>
    <row r="136" ht="15.75" customHeight="1">
      <c r="A136" s="58"/>
    </row>
    <row r="137" ht="15.75" customHeight="1">
      <c r="A137" s="58"/>
    </row>
    <row r="138" ht="15.75" customHeight="1">
      <c r="A138" s="58"/>
    </row>
    <row r="139" ht="15.75" customHeight="1">
      <c r="A139" s="58"/>
    </row>
    <row r="140" ht="15.75" customHeight="1">
      <c r="A140" s="58"/>
    </row>
    <row r="141" ht="15.75" customHeight="1">
      <c r="A141" s="58"/>
    </row>
    <row r="142" ht="15.75" customHeight="1">
      <c r="A142" s="58"/>
    </row>
    <row r="143" ht="15.75" customHeight="1">
      <c r="A143" s="58"/>
    </row>
    <row r="144" ht="15.75" customHeight="1">
      <c r="A144" s="58"/>
    </row>
    <row r="145" ht="15.75" customHeight="1">
      <c r="A145" s="58"/>
    </row>
    <row r="146" ht="15.75" customHeight="1">
      <c r="A146" s="58"/>
    </row>
    <row r="147" ht="15.75" customHeight="1">
      <c r="A147" s="58"/>
    </row>
    <row r="148" ht="15.75" customHeight="1">
      <c r="A148" s="58"/>
    </row>
    <row r="149" ht="15.75" customHeight="1">
      <c r="A149" s="58"/>
    </row>
    <row r="150" ht="15.75" customHeight="1">
      <c r="A150" s="58"/>
    </row>
    <row r="151" ht="15.75" customHeight="1">
      <c r="A151" s="58"/>
    </row>
    <row r="152" ht="15.75" customHeight="1">
      <c r="A152" s="58"/>
    </row>
    <row r="153" ht="15.75" customHeight="1">
      <c r="A153" s="58"/>
    </row>
    <row r="154" ht="15.75" customHeight="1">
      <c r="A154" s="58"/>
    </row>
    <row r="155" ht="15.75" customHeight="1">
      <c r="A155" s="58"/>
    </row>
    <row r="156" ht="15.75" customHeight="1">
      <c r="A156" s="58"/>
    </row>
    <row r="157" ht="15.75" customHeight="1">
      <c r="A157" s="58"/>
    </row>
    <row r="158" ht="15.75" customHeight="1">
      <c r="A158" s="58"/>
    </row>
    <row r="159" ht="15.75" customHeight="1">
      <c r="A159" s="58"/>
    </row>
    <row r="160" ht="15.75" customHeight="1">
      <c r="A160" s="58"/>
    </row>
    <row r="161" ht="15.75" customHeight="1">
      <c r="A161" s="58"/>
    </row>
    <row r="162" ht="15.75" customHeight="1">
      <c r="A162" s="58"/>
    </row>
    <row r="163" ht="15.75" customHeight="1">
      <c r="A163" s="58"/>
    </row>
    <row r="164" ht="15.75" customHeight="1">
      <c r="A164" s="58"/>
    </row>
    <row r="165" ht="15.75" customHeight="1">
      <c r="A165" s="58"/>
    </row>
    <row r="166" ht="15.75" customHeight="1">
      <c r="A166" s="58"/>
    </row>
    <row r="167" ht="15.75" customHeight="1">
      <c r="A167" s="58"/>
    </row>
    <row r="168" ht="15.75" customHeight="1">
      <c r="A168" s="58"/>
    </row>
    <row r="169" ht="15.75" customHeight="1">
      <c r="A169" s="58"/>
    </row>
    <row r="170" ht="15.75" customHeight="1">
      <c r="A170" s="58"/>
    </row>
    <row r="171" ht="15.75" customHeight="1">
      <c r="A171" s="58"/>
    </row>
    <row r="172" ht="15.75" customHeight="1">
      <c r="A172" s="58"/>
    </row>
    <row r="173" ht="15.75" customHeight="1">
      <c r="A173" s="58"/>
    </row>
    <row r="174" ht="15.75" customHeight="1">
      <c r="A174" s="58"/>
    </row>
    <row r="175" ht="15.75" customHeight="1">
      <c r="A175" s="58"/>
    </row>
    <row r="176" ht="15.75" customHeight="1">
      <c r="A176" s="58"/>
    </row>
    <row r="177" ht="15.75" customHeight="1">
      <c r="A177" s="58"/>
    </row>
    <row r="178" ht="15.75" customHeight="1">
      <c r="A178" s="58"/>
    </row>
    <row r="179" ht="15.75" customHeight="1">
      <c r="A179" s="58"/>
    </row>
    <row r="180" ht="15.75" customHeight="1">
      <c r="A180" s="58"/>
    </row>
    <row r="181" ht="15.75" customHeight="1">
      <c r="A181" s="58"/>
    </row>
    <row r="182" ht="15.75" customHeight="1">
      <c r="A182" s="58"/>
    </row>
    <row r="183" ht="15.75" customHeight="1">
      <c r="A183" s="58"/>
    </row>
    <row r="184" ht="15.75" customHeight="1">
      <c r="A184" s="58"/>
    </row>
    <row r="185" ht="15.75" customHeight="1">
      <c r="A185" s="58"/>
    </row>
    <row r="186" ht="15.75" customHeight="1">
      <c r="A186" s="58"/>
    </row>
    <row r="187" ht="15.75" customHeight="1">
      <c r="A187" s="58"/>
    </row>
    <row r="188" ht="15.75" customHeight="1">
      <c r="A188" s="58"/>
    </row>
    <row r="189" ht="15.75" customHeight="1">
      <c r="A189" s="58"/>
    </row>
    <row r="190" ht="15.75" customHeight="1">
      <c r="A190" s="58"/>
    </row>
    <row r="191" ht="15.75" customHeight="1">
      <c r="A191" s="58"/>
    </row>
    <row r="192" ht="15.75" customHeight="1">
      <c r="A192" s="58"/>
    </row>
    <row r="193" ht="15.75" customHeight="1">
      <c r="A193" s="58"/>
    </row>
    <row r="194" ht="15.75" customHeight="1">
      <c r="A194" s="58"/>
    </row>
    <row r="195" ht="15.75" customHeight="1">
      <c r="A195" s="58"/>
    </row>
    <row r="196" ht="15.75" customHeight="1">
      <c r="A196" s="58"/>
    </row>
    <row r="197" ht="15.75" customHeight="1">
      <c r="A197" s="58"/>
    </row>
    <row r="198" ht="15.75" customHeight="1">
      <c r="A198" s="58"/>
    </row>
    <row r="199" ht="15.75" customHeight="1">
      <c r="A199" s="58"/>
    </row>
    <row r="200" ht="15.75" customHeight="1">
      <c r="A200" s="58"/>
    </row>
    <row r="201" ht="15.75" customHeight="1">
      <c r="A201" s="58"/>
    </row>
    <row r="202" ht="15.75" customHeight="1">
      <c r="A202" s="58"/>
    </row>
    <row r="203" ht="15.75" customHeight="1">
      <c r="A203" s="58"/>
    </row>
    <row r="204" ht="15.75" customHeight="1">
      <c r="A204" s="58"/>
    </row>
    <row r="205" ht="15.75" customHeight="1">
      <c r="A205" s="58"/>
    </row>
    <row r="206" ht="15.75" customHeight="1">
      <c r="A206" s="58"/>
    </row>
    <row r="207" ht="15.75" customHeight="1">
      <c r="A207" s="58"/>
    </row>
    <row r="208" ht="15.75" customHeight="1">
      <c r="A208" s="58"/>
    </row>
    <row r="209" ht="15.75" customHeight="1">
      <c r="A209" s="58"/>
    </row>
    <row r="210" ht="15.75" customHeight="1">
      <c r="A210" s="58"/>
    </row>
    <row r="211" ht="15.75" customHeight="1">
      <c r="A211" s="58"/>
    </row>
    <row r="212" ht="15.75" customHeight="1">
      <c r="A212" s="58"/>
    </row>
    <row r="213" ht="15.75" customHeight="1">
      <c r="A213" s="58"/>
    </row>
    <row r="214" ht="15.75" customHeight="1">
      <c r="A214" s="58"/>
    </row>
    <row r="215" ht="15.75" customHeight="1">
      <c r="A215" s="58"/>
    </row>
    <row r="216" ht="15.75" customHeight="1">
      <c r="A216" s="58"/>
    </row>
    <row r="217" ht="15.75" customHeight="1">
      <c r="A217" s="58"/>
    </row>
    <row r="218" ht="15.75" customHeight="1">
      <c r="A218" s="58"/>
    </row>
    <row r="219" ht="15.75" customHeight="1">
      <c r="A219" s="58"/>
    </row>
    <row r="220" ht="15.75" customHeight="1">
      <c r="A220" s="58"/>
    </row>
    <row r="221" ht="15.75" customHeight="1">
      <c r="A221" s="58"/>
    </row>
    <row r="222" ht="15.75" customHeight="1">
      <c r="A222" s="58"/>
    </row>
    <row r="223" ht="15.75" customHeight="1">
      <c r="A223" s="58"/>
    </row>
    <row r="224" ht="15.75" customHeight="1">
      <c r="A224" s="58"/>
    </row>
    <row r="225" ht="15.75" customHeight="1">
      <c r="A225" s="58"/>
    </row>
    <row r="226" ht="15.75" customHeight="1">
      <c r="A226" s="58"/>
    </row>
    <row r="227" ht="15.75" customHeight="1">
      <c r="A227" s="58"/>
    </row>
    <row r="228" ht="15.75" customHeight="1">
      <c r="A228" s="58"/>
    </row>
    <row r="229" ht="15.75" customHeight="1">
      <c r="A229" s="58"/>
    </row>
    <row r="230" ht="15.75" customHeight="1">
      <c r="A230" s="58"/>
    </row>
    <row r="231" ht="15.75" customHeight="1">
      <c r="A231" s="58"/>
    </row>
    <row r="232" ht="15.75" customHeight="1">
      <c r="A232" s="58"/>
    </row>
    <row r="233" ht="15.75" customHeight="1">
      <c r="A233" s="58"/>
    </row>
    <row r="234" ht="15.75" customHeight="1">
      <c r="A234" s="58"/>
    </row>
    <row r="235" ht="15.75" customHeight="1">
      <c r="A235" s="58"/>
    </row>
    <row r="236" ht="15.75" customHeight="1">
      <c r="A236" s="58"/>
    </row>
    <row r="237" ht="15.75" customHeight="1">
      <c r="A237" s="58"/>
    </row>
    <row r="238" ht="15.75" customHeight="1">
      <c r="A238" s="58"/>
    </row>
    <row r="239" ht="15.75" customHeight="1">
      <c r="A239" s="58"/>
    </row>
    <row r="240" ht="15.75" customHeight="1">
      <c r="A240" s="58"/>
    </row>
    <row r="241" ht="15.75" customHeight="1">
      <c r="A241" s="58"/>
    </row>
    <row r="242" ht="15.75" customHeight="1">
      <c r="A242" s="58"/>
    </row>
    <row r="243" ht="15.75" customHeight="1">
      <c r="A243" s="58"/>
    </row>
    <row r="244" ht="15.75" customHeight="1">
      <c r="A244" s="58"/>
    </row>
    <row r="245" ht="15.75" customHeight="1">
      <c r="A245" s="58"/>
    </row>
    <row r="246" ht="15.75" customHeight="1">
      <c r="A246" s="58"/>
    </row>
    <row r="247" ht="15.75" customHeight="1">
      <c r="A247" s="58"/>
    </row>
    <row r="248" ht="15.75" customHeight="1">
      <c r="A248" s="58"/>
    </row>
    <row r="249" ht="15.75" customHeight="1">
      <c r="A249" s="58"/>
    </row>
    <row r="250" ht="15.75" customHeight="1">
      <c r="A250" s="58"/>
    </row>
    <row r="251" ht="15.75" customHeight="1">
      <c r="A251" s="58"/>
    </row>
    <row r="252" ht="15.75" customHeight="1">
      <c r="A252" s="58"/>
    </row>
    <row r="253" ht="15.75" customHeight="1">
      <c r="A253" s="58"/>
    </row>
    <row r="254" ht="15.75" customHeight="1">
      <c r="A254" s="58"/>
    </row>
    <row r="255" ht="15.75" customHeight="1">
      <c r="A255" s="58"/>
    </row>
    <row r="256" ht="15.75" customHeight="1">
      <c r="A256" s="58"/>
    </row>
    <row r="257" ht="15.75" customHeight="1">
      <c r="A257" s="58"/>
    </row>
    <row r="258" ht="15.75" customHeight="1">
      <c r="A258" s="58"/>
    </row>
    <row r="259" ht="15.75" customHeight="1">
      <c r="A259" s="58"/>
    </row>
    <row r="260" ht="15.75" customHeight="1">
      <c r="A260" s="58"/>
    </row>
    <row r="261" ht="15.75" customHeight="1">
      <c r="A261" s="58"/>
    </row>
    <row r="262" ht="15.75" customHeight="1">
      <c r="A262" s="58"/>
    </row>
    <row r="263" ht="15.75" customHeight="1">
      <c r="A263" s="58"/>
    </row>
    <row r="264" ht="15.75" customHeight="1">
      <c r="A264" s="58"/>
    </row>
    <row r="265" ht="15.75" customHeight="1">
      <c r="A265" s="58"/>
    </row>
    <row r="266" ht="15.75" customHeight="1">
      <c r="A266" s="58"/>
    </row>
    <row r="267" ht="15.75" customHeight="1">
      <c r="A267" s="58"/>
    </row>
    <row r="268" ht="15.75" customHeight="1">
      <c r="A268" s="58"/>
    </row>
    <row r="269" ht="15.75" customHeight="1">
      <c r="A269" s="58"/>
    </row>
    <row r="270" ht="15.75" customHeight="1">
      <c r="A270" s="58"/>
    </row>
    <row r="271" ht="15.75" customHeight="1">
      <c r="A271" s="58"/>
    </row>
    <row r="272" ht="15.75" customHeight="1">
      <c r="A272" s="58"/>
    </row>
    <row r="273" ht="15.75" customHeight="1">
      <c r="A273" s="58"/>
    </row>
    <row r="274" ht="15.75" customHeight="1">
      <c r="A274" s="58"/>
    </row>
    <row r="275" ht="15.75" customHeight="1">
      <c r="A275" s="58"/>
    </row>
    <row r="276" ht="15.75" customHeight="1">
      <c r="A276" s="58"/>
    </row>
    <row r="277" ht="15.75" customHeight="1">
      <c r="A277" s="58"/>
    </row>
    <row r="278" ht="15.75" customHeight="1">
      <c r="A278" s="58"/>
    </row>
    <row r="279" ht="15.75" customHeight="1">
      <c r="A279" s="58"/>
    </row>
    <row r="280" ht="15.75" customHeight="1">
      <c r="A280" s="58"/>
    </row>
    <row r="281" ht="15.75" customHeight="1">
      <c r="A281" s="58"/>
    </row>
    <row r="282" ht="15.75" customHeight="1">
      <c r="A282" s="58"/>
    </row>
    <row r="283" ht="15.75" customHeight="1">
      <c r="A283" s="58"/>
    </row>
    <row r="284" ht="15.75" customHeight="1">
      <c r="A284" s="58"/>
    </row>
    <row r="285" ht="15.75" customHeight="1">
      <c r="A285" s="58"/>
    </row>
    <row r="286" ht="15.75" customHeight="1">
      <c r="A286" s="58"/>
    </row>
    <row r="287" ht="15.75" customHeight="1">
      <c r="A287" s="58"/>
    </row>
    <row r="288" ht="15.75" customHeight="1">
      <c r="A288" s="58"/>
    </row>
    <row r="289" ht="15.75" customHeight="1">
      <c r="A289" s="58"/>
    </row>
    <row r="290" ht="15.75" customHeight="1">
      <c r="A290" s="58"/>
    </row>
    <row r="291" ht="15.75" customHeight="1">
      <c r="A291" s="58"/>
    </row>
    <row r="292" ht="15.75" customHeight="1">
      <c r="A292" s="58"/>
    </row>
    <row r="293" ht="15.75" customHeight="1">
      <c r="A293" s="58"/>
    </row>
    <row r="294" ht="15.75" customHeight="1">
      <c r="A294" s="58"/>
    </row>
    <row r="295" ht="15.75" customHeight="1">
      <c r="A295" s="58"/>
    </row>
    <row r="296" ht="15.75" customHeight="1">
      <c r="A296" s="58"/>
    </row>
    <row r="297" ht="15.75" customHeight="1">
      <c r="A297" s="58"/>
    </row>
    <row r="298" ht="15.75" customHeight="1">
      <c r="A298" s="58"/>
    </row>
    <row r="299" ht="15.75" customHeight="1">
      <c r="A299" s="58"/>
    </row>
    <row r="300" ht="15.75" customHeight="1">
      <c r="A300" s="58"/>
    </row>
    <row r="301" ht="15.75" customHeight="1">
      <c r="A301" s="58"/>
    </row>
    <row r="302" ht="15.75" customHeight="1">
      <c r="A302" s="58"/>
    </row>
    <row r="303" ht="15.75" customHeight="1">
      <c r="A303" s="58"/>
    </row>
    <row r="304" ht="15.75" customHeight="1">
      <c r="A304" s="58"/>
    </row>
    <row r="305" ht="15.75" customHeight="1">
      <c r="A305" s="58"/>
    </row>
    <row r="306" ht="15.75" customHeight="1">
      <c r="A306" s="58"/>
    </row>
    <row r="307" ht="15.75" customHeight="1">
      <c r="A307" s="58"/>
    </row>
    <row r="308" ht="15.75" customHeight="1">
      <c r="A308" s="58"/>
    </row>
    <row r="309" ht="15.75" customHeight="1">
      <c r="A309" s="58"/>
    </row>
    <row r="310" ht="15.75" customHeight="1">
      <c r="A310" s="58"/>
    </row>
    <row r="311" ht="15.75" customHeight="1">
      <c r="A311" s="58"/>
    </row>
    <row r="312" ht="15.75" customHeight="1">
      <c r="A312" s="58"/>
    </row>
    <row r="313" ht="15.75" customHeight="1">
      <c r="A313" s="58"/>
    </row>
    <row r="314" ht="15.75" customHeight="1">
      <c r="A314" s="58"/>
    </row>
    <row r="315" ht="15.75" customHeight="1">
      <c r="A315" s="58"/>
    </row>
    <row r="316" ht="15.75" customHeight="1">
      <c r="A316" s="58"/>
    </row>
    <row r="317" ht="15.75" customHeight="1">
      <c r="A317" s="58"/>
    </row>
    <row r="318" ht="15.75" customHeight="1">
      <c r="A318" s="58"/>
    </row>
    <row r="319" ht="15.75" customHeight="1">
      <c r="A319" s="58"/>
    </row>
    <row r="320" ht="15.75" customHeight="1">
      <c r="A320" s="58"/>
    </row>
    <row r="321" ht="15.75" customHeight="1">
      <c r="A321" s="58"/>
    </row>
    <row r="322" ht="15.75" customHeight="1">
      <c r="A322" s="58"/>
    </row>
    <row r="323" ht="15.75" customHeight="1">
      <c r="A323" s="58"/>
    </row>
    <row r="324" ht="15.75" customHeight="1">
      <c r="A324" s="58"/>
    </row>
    <row r="325" ht="15.75" customHeight="1">
      <c r="A325" s="58"/>
    </row>
    <row r="326" ht="15.75" customHeight="1">
      <c r="A326" s="58"/>
    </row>
    <row r="327" ht="15.75" customHeight="1">
      <c r="A327" s="58"/>
    </row>
    <row r="328" ht="15.75" customHeight="1">
      <c r="A328" s="58"/>
    </row>
    <row r="329" ht="15.75" customHeight="1">
      <c r="A329" s="58"/>
    </row>
    <row r="330" ht="15.75" customHeight="1">
      <c r="A330" s="58"/>
    </row>
    <row r="331" ht="15.75" customHeight="1">
      <c r="A331" s="58"/>
    </row>
    <row r="332" ht="15.75" customHeight="1">
      <c r="A332" s="58"/>
    </row>
    <row r="333" ht="15.75" customHeight="1">
      <c r="A333" s="58"/>
    </row>
    <row r="334" ht="15.75" customHeight="1">
      <c r="A334" s="58"/>
    </row>
    <row r="335" ht="15.75" customHeight="1">
      <c r="A335" s="58"/>
    </row>
    <row r="336" ht="15.75" customHeight="1">
      <c r="A336" s="58"/>
    </row>
    <row r="337" ht="15.75" customHeight="1">
      <c r="A337" s="58"/>
    </row>
    <row r="338" ht="15.75" customHeight="1">
      <c r="A338" s="58"/>
    </row>
    <row r="339" ht="15.75" customHeight="1">
      <c r="A339" s="58"/>
    </row>
    <row r="340" ht="15.75" customHeight="1">
      <c r="A340" s="58"/>
    </row>
    <row r="341" ht="15.75" customHeight="1">
      <c r="A341" s="58"/>
    </row>
    <row r="342" ht="15.75" customHeight="1">
      <c r="A342" s="58"/>
    </row>
    <row r="343" ht="15.75" customHeight="1">
      <c r="A343" s="58"/>
    </row>
    <row r="344" ht="15.75" customHeight="1">
      <c r="A344" s="58"/>
    </row>
    <row r="345" ht="15.75" customHeight="1">
      <c r="A345" s="58"/>
    </row>
    <row r="346" ht="15.75" customHeight="1">
      <c r="A346" s="58"/>
    </row>
    <row r="347" ht="15.75" customHeight="1">
      <c r="A347" s="58"/>
    </row>
    <row r="348" ht="15.75" customHeight="1">
      <c r="A348" s="58"/>
    </row>
    <row r="349" ht="15.75" customHeight="1">
      <c r="A349" s="58"/>
    </row>
    <row r="350" ht="15.75" customHeight="1">
      <c r="A350" s="58"/>
    </row>
    <row r="351" ht="15.75" customHeight="1">
      <c r="A351" s="58"/>
    </row>
    <row r="352" ht="15.75" customHeight="1">
      <c r="A352" s="58"/>
    </row>
    <row r="353" ht="15.75" customHeight="1">
      <c r="A353" s="58"/>
    </row>
    <row r="354" ht="15.75" customHeight="1">
      <c r="A354" s="58"/>
    </row>
    <row r="355" ht="15.75" customHeight="1">
      <c r="A355" s="58"/>
    </row>
    <row r="356" ht="15.75" customHeight="1">
      <c r="A356" s="58"/>
    </row>
    <row r="357" ht="15.75" customHeight="1">
      <c r="A357" s="58"/>
    </row>
    <row r="358" ht="15.75" customHeight="1">
      <c r="A358" s="58"/>
    </row>
    <row r="359" ht="15.75" customHeight="1">
      <c r="A359" s="58"/>
    </row>
    <row r="360" ht="15.75" customHeight="1">
      <c r="A360" s="58"/>
    </row>
    <row r="361" ht="15.75" customHeight="1">
      <c r="A361" s="58"/>
    </row>
    <row r="362" ht="15.75" customHeight="1">
      <c r="A362" s="58"/>
    </row>
    <row r="363" ht="15.75" customHeight="1">
      <c r="A363" s="58"/>
    </row>
    <row r="364" ht="15.75" customHeight="1">
      <c r="A364" s="58"/>
    </row>
    <row r="365" ht="15.75" customHeight="1">
      <c r="A365" s="58"/>
    </row>
    <row r="366" ht="15.75" customHeight="1">
      <c r="A366" s="58"/>
    </row>
    <row r="367" ht="15.75" customHeight="1">
      <c r="A367" s="58"/>
    </row>
    <row r="368" ht="15.75" customHeight="1">
      <c r="A368" s="58"/>
    </row>
    <row r="369" ht="15.75" customHeight="1">
      <c r="A369" s="58"/>
    </row>
    <row r="370" ht="15.75" customHeight="1">
      <c r="A370" s="58"/>
    </row>
    <row r="371" ht="15.75" customHeight="1">
      <c r="A371" s="58"/>
    </row>
    <row r="372" ht="15.75" customHeight="1">
      <c r="A372" s="58"/>
    </row>
    <row r="373" ht="15.75" customHeight="1">
      <c r="A373" s="58"/>
    </row>
    <row r="374" ht="15.75" customHeight="1">
      <c r="A374" s="58"/>
    </row>
    <row r="375" ht="15.75" customHeight="1">
      <c r="A375" s="58"/>
    </row>
    <row r="376" ht="15.75" customHeight="1">
      <c r="A376" s="58"/>
    </row>
    <row r="377" ht="15.75" customHeight="1">
      <c r="A377" s="58"/>
    </row>
    <row r="378" ht="15.75" customHeight="1">
      <c r="A378" s="58"/>
    </row>
    <row r="379" ht="15.75" customHeight="1">
      <c r="A379" s="58"/>
    </row>
    <row r="380" ht="15.75" customHeight="1">
      <c r="A380" s="58"/>
    </row>
    <row r="381" ht="15.75" customHeight="1">
      <c r="A381" s="58"/>
    </row>
    <row r="382" ht="15.75" customHeight="1">
      <c r="A382" s="58"/>
    </row>
    <row r="383" ht="15.75" customHeight="1">
      <c r="A383" s="58"/>
    </row>
    <row r="384" ht="15.75" customHeight="1">
      <c r="A384" s="58"/>
    </row>
    <row r="385" ht="15.75" customHeight="1">
      <c r="A385" s="58"/>
    </row>
    <row r="386" ht="15.75" customHeight="1">
      <c r="A386" s="58"/>
    </row>
    <row r="387" ht="15.75" customHeight="1">
      <c r="A387" s="58"/>
    </row>
    <row r="388" ht="15.75" customHeight="1">
      <c r="A388" s="58"/>
    </row>
    <row r="389" ht="15.75" customHeight="1">
      <c r="A389" s="58"/>
    </row>
    <row r="390" ht="15.75" customHeight="1">
      <c r="A390" s="58"/>
    </row>
    <row r="391" ht="15.75" customHeight="1">
      <c r="A391" s="58"/>
    </row>
    <row r="392" ht="15.75" customHeight="1">
      <c r="A392" s="58"/>
    </row>
    <row r="393" ht="15.75" customHeight="1">
      <c r="A393" s="58"/>
    </row>
    <row r="394" ht="15.75" customHeight="1">
      <c r="A394" s="58"/>
    </row>
    <row r="395" ht="15.75" customHeight="1">
      <c r="A395" s="58"/>
    </row>
    <row r="396" ht="15.75" customHeight="1">
      <c r="A396" s="58"/>
    </row>
    <row r="397" ht="15.75" customHeight="1">
      <c r="A397" s="58"/>
    </row>
    <row r="398" ht="15.75" customHeight="1">
      <c r="A398" s="58"/>
    </row>
    <row r="399" ht="15.75" customHeight="1">
      <c r="A399" s="58"/>
    </row>
    <row r="400" ht="15.75" customHeight="1">
      <c r="A400" s="58"/>
    </row>
    <row r="401" ht="15.75" customHeight="1">
      <c r="A401" s="58"/>
    </row>
    <row r="402" ht="15.75" customHeight="1">
      <c r="A402" s="58"/>
    </row>
    <row r="403" ht="15.75" customHeight="1">
      <c r="A403" s="58"/>
    </row>
    <row r="404" ht="15.75" customHeight="1">
      <c r="A404" s="58"/>
    </row>
    <row r="405" ht="15.75" customHeight="1">
      <c r="A405" s="58"/>
    </row>
    <row r="406" ht="15.75" customHeight="1">
      <c r="A406" s="58"/>
    </row>
    <row r="407" ht="15.75" customHeight="1">
      <c r="A407" s="58"/>
    </row>
    <row r="408" ht="15.75" customHeight="1">
      <c r="A408" s="58"/>
    </row>
    <row r="409" ht="15.75" customHeight="1">
      <c r="A409" s="58"/>
    </row>
    <row r="410" ht="15.75" customHeight="1">
      <c r="A410" s="58"/>
    </row>
    <row r="411" ht="15.75" customHeight="1">
      <c r="A411" s="58"/>
    </row>
    <row r="412" ht="15.75" customHeight="1">
      <c r="A412" s="58"/>
    </row>
    <row r="413" ht="15.75" customHeight="1">
      <c r="A413" s="58"/>
    </row>
    <row r="414" ht="15.75" customHeight="1">
      <c r="A414" s="58"/>
    </row>
    <row r="415" ht="15.75" customHeight="1">
      <c r="A415" s="58"/>
    </row>
    <row r="416" ht="15.75" customHeight="1">
      <c r="A416" s="58"/>
    </row>
    <row r="417" ht="15.75" customHeight="1">
      <c r="A417" s="58"/>
    </row>
    <row r="418" ht="15.75" customHeight="1">
      <c r="A418" s="58"/>
    </row>
    <row r="419" ht="15.75" customHeight="1">
      <c r="A419" s="58"/>
    </row>
    <row r="420" ht="15.75" customHeight="1">
      <c r="A420" s="58"/>
    </row>
    <row r="421" ht="15.75" customHeight="1">
      <c r="A421" s="58"/>
    </row>
    <row r="422" ht="15.75" customHeight="1">
      <c r="A422" s="58"/>
    </row>
    <row r="423" ht="15.75" customHeight="1">
      <c r="A423" s="58"/>
    </row>
    <row r="424" ht="15.75" customHeight="1">
      <c r="A424" s="58"/>
    </row>
    <row r="425" ht="15.75" customHeight="1">
      <c r="A425" s="58"/>
    </row>
    <row r="426" ht="15.75" customHeight="1">
      <c r="A426" s="58"/>
    </row>
    <row r="427" ht="15.75" customHeight="1">
      <c r="A427" s="58"/>
    </row>
    <row r="428" ht="15.75" customHeight="1">
      <c r="A428" s="58"/>
    </row>
    <row r="429" ht="15.75" customHeight="1">
      <c r="A429" s="58"/>
    </row>
    <row r="430" ht="15.75" customHeight="1">
      <c r="A430" s="58"/>
    </row>
    <row r="431" ht="15.75" customHeight="1">
      <c r="A431" s="58"/>
    </row>
    <row r="432" ht="15.75" customHeight="1">
      <c r="A432" s="58"/>
    </row>
    <row r="433" ht="15.75" customHeight="1">
      <c r="A433" s="58"/>
    </row>
    <row r="434" ht="15.75" customHeight="1">
      <c r="A434" s="58"/>
    </row>
    <row r="435" ht="15.75" customHeight="1">
      <c r="A435" s="58"/>
    </row>
    <row r="436" ht="15.75" customHeight="1">
      <c r="A436" s="58"/>
    </row>
    <row r="437" ht="15.75" customHeight="1">
      <c r="A437" s="58"/>
    </row>
    <row r="438" ht="15.75" customHeight="1">
      <c r="A438" s="58"/>
    </row>
    <row r="439" ht="15.75" customHeight="1">
      <c r="A439" s="58"/>
    </row>
    <row r="440" ht="15.75" customHeight="1">
      <c r="A440" s="58"/>
    </row>
    <row r="441" ht="15.75" customHeight="1">
      <c r="A441" s="58"/>
    </row>
    <row r="442" ht="15.75" customHeight="1">
      <c r="A442" s="58"/>
    </row>
    <row r="443" ht="15.75" customHeight="1">
      <c r="A443" s="58"/>
    </row>
    <row r="444" ht="15.75" customHeight="1">
      <c r="A444" s="58"/>
    </row>
    <row r="445" ht="15.75" customHeight="1">
      <c r="A445" s="58"/>
    </row>
    <row r="446" ht="15.75" customHeight="1">
      <c r="A446" s="58"/>
    </row>
    <row r="447" ht="15.75" customHeight="1">
      <c r="A447" s="58"/>
    </row>
    <row r="448" ht="15.75" customHeight="1">
      <c r="A448" s="58"/>
    </row>
    <row r="449" ht="15.75" customHeight="1">
      <c r="A449" s="58"/>
    </row>
    <row r="450" ht="15.75" customHeight="1">
      <c r="A450" s="58"/>
    </row>
    <row r="451" ht="15.75" customHeight="1">
      <c r="A451" s="58"/>
    </row>
    <row r="452" ht="15.75" customHeight="1">
      <c r="A452" s="58"/>
    </row>
    <row r="453" ht="15.75" customHeight="1">
      <c r="A453" s="58"/>
    </row>
    <row r="454" ht="15.75" customHeight="1">
      <c r="A454" s="58"/>
    </row>
    <row r="455" ht="15.75" customHeight="1">
      <c r="A455" s="58"/>
    </row>
    <row r="456" ht="15.75" customHeight="1">
      <c r="A456" s="58"/>
    </row>
    <row r="457" ht="15.75" customHeight="1">
      <c r="A457" s="58"/>
    </row>
    <row r="458" ht="15.75" customHeight="1">
      <c r="A458" s="58"/>
    </row>
    <row r="459" ht="15.75" customHeight="1">
      <c r="A459" s="58"/>
    </row>
    <row r="460" ht="15.75" customHeight="1">
      <c r="A460" s="58"/>
    </row>
    <row r="461" ht="15.75" customHeight="1">
      <c r="A461" s="58"/>
    </row>
    <row r="462" ht="15.75" customHeight="1">
      <c r="A462" s="58"/>
    </row>
    <row r="463" ht="15.75" customHeight="1">
      <c r="A463" s="58"/>
    </row>
    <row r="464" ht="15.75" customHeight="1">
      <c r="A464" s="58"/>
    </row>
    <row r="465" ht="15.75" customHeight="1">
      <c r="A465" s="58"/>
    </row>
    <row r="466" ht="15.75" customHeight="1">
      <c r="A466" s="58"/>
    </row>
    <row r="467" ht="15.75" customHeight="1">
      <c r="A467" s="58"/>
    </row>
    <row r="468" ht="15.75" customHeight="1">
      <c r="A468" s="58"/>
    </row>
    <row r="469" ht="15.75" customHeight="1">
      <c r="A469" s="58"/>
    </row>
    <row r="470" ht="15.75" customHeight="1">
      <c r="A470" s="58"/>
    </row>
    <row r="471" ht="15.75" customHeight="1">
      <c r="A471" s="58"/>
    </row>
    <row r="472" ht="15.75" customHeight="1">
      <c r="A472" s="58"/>
    </row>
    <row r="473" ht="15.75" customHeight="1">
      <c r="A473" s="58"/>
    </row>
    <row r="474" ht="15.75" customHeight="1">
      <c r="A474" s="58"/>
    </row>
    <row r="475" ht="15.75" customHeight="1">
      <c r="A475" s="58"/>
    </row>
    <row r="476" ht="15.75" customHeight="1">
      <c r="A476" s="58"/>
    </row>
    <row r="477" ht="15.75" customHeight="1">
      <c r="A477" s="58"/>
    </row>
    <row r="478" ht="15.75" customHeight="1">
      <c r="A478" s="58"/>
    </row>
    <row r="479" ht="15.75" customHeight="1">
      <c r="A479" s="58"/>
    </row>
    <row r="480" ht="15.75" customHeight="1">
      <c r="A480" s="58"/>
    </row>
    <row r="481" ht="15.75" customHeight="1">
      <c r="A481" s="58"/>
    </row>
    <row r="482" ht="15.75" customHeight="1">
      <c r="A482" s="58"/>
    </row>
    <row r="483" ht="15.75" customHeight="1">
      <c r="A483" s="58"/>
    </row>
    <row r="484" ht="15.75" customHeight="1">
      <c r="A484" s="58"/>
    </row>
    <row r="485" ht="15.75" customHeight="1">
      <c r="A485" s="58"/>
    </row>
    <row r="486" ht="15.75" customHeight="1">
      <c r="A486" s="58"/>
    </row>
    <row r="487" ht="15.75" customHeight="1">
      <c r="A487" s="58"/>
    </row>
    <row r="488" ht="15.75" customHeight="1">
      <c r="A488" s="58"/>
    </row>
    <row r="489" ht="15.75" customHeight="1">
      <c r="A489" s="58"/>
    </row>
    <row r="490" ht="15.75" customHeight="1">
      <c r="A490" s="58"/>
    </row>
    <row r="491" ht="15.75" customHeight="1">
      <c r="A491" s="58"/>
    </row>
    <row r="492" ht="15.75" customHeight="1">
      <c r="A492" s="58"/>
    </row>
    <row r="493" ht="15.75" customHeight="1">
      <c r="A493" s="58"/>
    </row>
    <row r="494" ht="15.75" customHeight="1">
      <c r="A494" s="58"/>
    </row>
    <row r="495" ht="15.75" customHeight="1">
      <c r="A495" s="58"/>
    </row>
    <row r="496" ht="15.75" customHeight="1">
      <c r="A496" s="58"/>
    </row>
    <row r="497" ht="15.75" customHeight="1">
      <c r="A497" s="58"/>
    </row>
    <row r="498" ht="15.75" customHeight="1">
      <c r="A498" s="58"/>
    </row>
    <row r="499" ht="15.75" customHeight="1">
      <c r="A499" s="58"/>
    </row>
    <row r="500" ht="15.75" customHeight="1">
      <c r="A500" s="58"/>
    </row>
    <row r="501" ht="15.75" customHeight="1">
      <c r="A501" s="58"/>
    </row>
    <row r="502" ht="15.75" customHeight="1">
      <c r="A502" s="58"/>
    </row>
    <row r="503" ht="15.75" customHeight="1">
      <c r="A503" s="58"/>
    </row>
    <row r="504" ht="15.75" customHeight="1">
      <c r="A504" s="58"/>
    </row>
    <row r="505" ht="15.75" customHeight="1">
      <c r="A505" s="58"/>
    </row>
    <row r="506" ht="15.75" customHeight="1">
      <c r="A506" s="58"/>
    </row>
    <row r="507" ht="15.75" customHeight="1">
      <c r="A507" s="58"/>
    </row>
    <row r="508" ht="15.75" customHeight="1">
      <c r="A508" s="58"/>
    </row>
    <row r="509" ht="15.75" customHeight="1">
      <c r="A509" s="58"/>
    </row>
    <row r="510" ht="15.75" customHeight="1">
      <c r="A510" s="58"/>
    </row>
    <row r="511" ht="15.75" customHeight="1">
      <c r="A511" s="58"/>
    </row>
    <row r="512" ht="15.75" customHeight="1">
      <c r="A512" s="58"/>
    </row>
    <row r="513" ht="15.75" customHeight="1">
      <c r="A513" s="58"/>
    </row>
    <row r="514" ht="15.75" customHeight="1">
      <c r="A514" s="58"/>
    </row>
    <row r="515" ht="15.75" customHeight="1">
      <c r="A515" s="58"/>
    </row>
    <row r="516" ht="15.75" customHeight="1">
      <c r="A516" s="58"/>
    </row>
    <row r="517" ht="15.75" customHeight="1">
      <c r="A517" s="58"/>
    </row>
    <row r="518" ht="15.75" customHeight="1">
      <c r="A518" s="58"/>
    </row>
    <row r="519" ht="15.75" customHeight="1">
      <c r="A519" s="58"/>
    </row>
    <row r="520" ht="15.75" customHeight="1">
      <c r="A520" s="58"/>
    </row>
    <row r="521" ht="15.75" customHeight="1">
      <c r="A521" s="58"/>
    </row>
    <row r="522" ht="15.75" customHeight="1">
      <c r="A522" s="58"/>
    </row>
    <row r="523" ht="15.75" customHeight="1">
      <c r="A523" s="58"/>
    </row>
    <row r="524" ht="15.75" customHeight="1">
      <c r="A524" s="58"/>
    </row>
    <row r="525" ht="15.75" customHeight="1">
      <c r="A525" s="58"/>
    </row>
    <row r="526" ht="15.75" customHeight="1">
      <c r="A526" s="58"/>
    </row>
    <row r="527" ht="15.75" customHeight="1">
      <c r="A527" s="58"/>
    </row>
    <row r="528" ht="15.75" customHeight="1">
      <c r="A528" s="58"/>
    </row>
    <row r="529" ht="15.75" customHeight="1">
      <c r="A529" s="58"/>
    </row>
    <row r="530" ht="15.75" customHeight="1">
      <c r="A530" s="58"/>
    </row>
    <row r="531" ht="15.75" customHeight="1">
      <c r="A531" s="58"/>
    </row>
    <row r="532" ht="15.75" customHeight="1">
      <c r="A532" s="58"/>
    </row>
    <row r="533" ht="15.75" customHeight="1">
      <c r="A533" s="58"/>
    </row>
    <row r="534" ht="15.75" customHeight="1">
      <c r="A534" s="58"/>
    </row>
    <row r="535" ht="15.75" customHeight="1">
      <c r="A535" s="58"/>
    </row>
    <row r="536" ht="15.75" customHeight="1">
      <c r="A536" s="58"/>
    </row>
    <row r="537" ht="15.75" customHeight="1">
      <c r="A537" s="58"/>
    </row>
    <row r="538" ht="15.75" customHeight="1">
      <c r="A538" s="58"/>
    </row>
    <row r="539" ht="15.75" customHeight="1">
      <c r="A539" s="58"/>
    </row>
    <row r="540" ht="15.75" customHeight="1">
      <c r="A540" s="58"/>
    </row>
    <row r="541" ht="15.75" customHeight="1">
      <c r="A541" s="58"/>
    </row>
    <row r="542" ht="15.75" customHeight="1">
      <c r="A542" s="58"/>
    </row>
    <row r="543" ht="15.75" customHeight="1">
      <c r="A543" s="58"/>
    </row>
    <row r="544" ht="15.75" customHeight="1">
      <c r="A544" s="58"/>
    </row>
    <row r="545" ht="15.75" customHeight="1">
      <c r="A545" s="58"/>
    </row>
    <row r="546" ht="15.75" customHeight="1">
      <c r="A546" s="58"/>
    </row>
    <row r="547" ht="15.75" customHeight="1">
      <c r="A547" s="58"/>
    </row>
    <row r="548" ht="15.75" customHeight="1">
      <c r="A548" s="58"/>
    </row>
    <row r="549" ht="15.75" customHeight="1">
      <c r="A549" s="58"/>
    </row>
    <row r="550" ht="15.75" customHeight="1">
      <c r="A550" s="58"/>
    </row>
    <row r="551" ht="15.75" customHeight="1">
      <c r="A551" s="58"/>
    </row>
    <row r="552" ht="15.75" customHeight="1">
      <c r="A552" s="58"/>
    </row>
    <row r="553" ht="15.75" customHeight="1">
      <c r="A553" s="58"/>
    </row>
    <row r="554" ht="15.75" customHeight="1">
      <c r="A554" s="58"/>
    </row>
    <row r="555" ht="15.75" customHeight="1">
      <c r="A555" s="58"/>
    </row>
    <row r="556" ht="15.75" customHeight="1">
      <c r="A556" s="58"/>
    </row>
    <row r="557" ht="15.75" customHeight="1">
      <c r="A557" s="58"/>
    </row>
    <row r="558" ht="15.75" customHeight="1">
      <c r="A558" s="58"/>
    </row>
    <row r="559" ht="15.75" customHeight="1">
      <c r="A559" s="58"/>
    </row>
    <row r="560" ht="15.75" customHeight="1">
      <c r="A560" s="58"/>
    </row>
    <row r="561" ht="15.75" customHeight="1">
      <c r="A561" s="58"/>
    </row>
    <row r="562" ht="15.75" customHeight="1">
      <c r="A562" s="58"/>
    </row>
    <row r="563" ht="15.75" customHeight="1">
      <c r="A563" s="58"/>
    </row>
    <row r="564" ht="15.75" customHeight="1">
      <c r="A564" s="58"/>
    </row>
    <row r="565" ht="15.75" customHeight="1">
      <c r="A565" s="58"/>
    </row>
    <row r="566" ht="15.75" customHeight="1">
      <c r="A566" s="58"/>
    </row>
    <row r="567" ht="15.75" customHeight="1">
      <c r="A567" s="58"/>
    </row>
    <row r="568" ht="15.75" customHeight="1">
      <c r="A568" s="58"/>
    </row>
    <row r="569" ht="15.75" customHeight="1">
      <c r="A569" s="58"/>
    </row>
    <row r="570" ht="15.75" customHeight="1">
      <c r="A570" s="58"/>
    </row>
    <row r="571" ht="15.75" customHeight="1">
      <c r="A571" s="58"/>
    </row>
    <row r="572" ht="15.75" customHeight="1">
      <c r="A572" s="58"/>
    </row>
    <row r="573" ht="15.75" customHeight="1">
      <c r="A573" s="58"/>
    </row>
    <row r="574" ht="15.75" customHeight="1">
      <c r="A574" s="58"/>
    </row>
    <row r="575" ht="15.75" customHeight="1">
      <c r="A575" s="58"/>
    </row>
    <row r="576" ht="15.75" customHeight="1">
      <c r="A576" s="58"/>
    </row>
    <row r="577" ht="15.75" customHeight="1">
      <c r="A577" s="58"/>
    </row>
    <row r="578" ht="15.75" customHeight="1">
      <c r="A578" s="58"/>
    </row>
    <row r="579" ht="15.75" customHeight="1">
      <c r="A579" s="58"/>
    </row>
    <row r="580" ht="15.75" customHeight="1">
      <c r="A580" s="58"/>
    </row>
    <row r="581" ht="15.75" customHeight="1">
      <c r="A581" s="58"/>
    </row>
    <row r="582" ht="15.75" customHeight="1">
      <c r="A582" s="58"/>
    </row>
    <row r="583" ht="15.75" customHeight="1">
      <c r="A583" s="58"/>
    </row>
    <row r="584" ht="15.75" customHeight="1">
      <c r="A584" s="58"/>
    </row>
    <row r="585" ht="15.75" customHeight="1">
      <c r="A585" s="58"/>
    </row>
    <row r="586" ht="15.75" customHeight="1">
      <c r="A586" s="58"/>
    </row>
    <row r="587" ht="15.75" customHeight="1">
      <c r="A587" s="58"/>
    </row>
    <row r="588" ht="15.75" customHeight="1">
      <c r="A588" s="58"/>
    </row>
    <row r="589" ht="15.75" customHeight="1">
      <c r="A589" s="58"/>
    </row>
    <row r="590" ht="15.75" customHeight="1">
      <c r="A590" s="58"/>
    </row>
    <row r="591" ht="15.75" customHeight="1">
      <c r="A591" s="58"/>
    </row>
    <row r="592" ht="15.75" customHeight="1">
      <c r="A592" s="58"/>
    </row>
    <row r="593" ht="15.75" customHeight="1">
      <c r="A593" s="58"/>
    </row>
    <row r="594" ht="15.75" customHeight="1">
      <c r="A594" s="58"/>
    </row>
    <row r="595" ht="15.75" customHeight="1">
      <c r="A595" s="58"/>
    </row>
    <row r="596" ht="15.75" customHeight="1">
      <c r="A596" s="58"/>
    </row>
    <row r="597" ht="15.75" customHeight="1">
      <c r="A597" s="58"/>
    </row>
    <row r="598" ht="15.75" customHeight="1">
      <c r="A598" s="58"/>
    </row>
    <row r="599" ht="15.75" customHeight="1">
      <c r="A599" s="58"/>
    </row>
    <row r="600" ht="15.75" customHeight="1">
      <c r="A600" s="58"/>
    </row>
    <row r="601" ht="15.75" customHeight="1">
      <c r="A601" s="58"/>
    </row>
    <row r="602" ht="15.75" customHeight="1">
      <c r="A602" s="58"/>
    </row>
    <row r="603" ht="15.75" customHeight="1">
      <c r="A603" s="58"/>
    </row>
    <row r="604" ht="15.75" customHeight="1">
      <c r="A604" s="58"/>
    </row>
    <row r="605" ht="15.75" customHeight="1">
      <c r="A605" s="58"/>
    </row>
    <row r="606" ht="15.75" customHeight="1">
      <c r="A606" s="58"/>
    </row>
    <row r="607" ht="15.75" customHeight="1">
      <c r="A607" s="58"/>
    </row>
    <row r="608" ht="15.75" customHeight="1">
      <c r="A608" s="58"/>
    </row>
    <row r="609" ht="15.75" customHeight="1">
      <c r="A609" s="58"/>
    </row>
    <row r="610" ht="15.75" customHeight="1">
      <c r="A610" s="58"/>
    </row>
    <row r="611" ht="15.75" customHeight="1">
      <c r="A611" s="58"/>
    </row>
    <row r="612" ht="15.75" customHeight="1">
      <c r="A612" s="58"/>
    </row>
    <row r="613" ht="15.75" customHeight="1">
      <c r="A613" s="58"/>
    </row>
    <row r="614" ht="15.75" customHeight="1">
      <c r="A614" s="58"/>
    </row>
    <row r="615" ht="15.75" customHeight="1">
      <c r="A615" s="58"/>
    </row>
    <row r="616" ht="15.75" customHeight="1">
      <c r="A616" s="58"/>
    </row>
    <row r="617" ht="15.75" customHeight="1">
      <c r="A617" s="58"/>
    </row>
    <row r="618" ht="15.75" customHeight="1">
      <c r="A618" s="58"/>
    </row>
    <row r="619" ht="15.75" customHeight="1">
      <c r="A619" s="58"/>
    </row>
    <row r="620" ht="15.75" customHeight="1">
      <c r="A620" s="58"/>
    </row>
    <row r="621" ht="15.75" customHeight="1">
      <c r="A621" s="58"/>
    </row>
    <row r="622" ht="15.75" customHeight="1">
      <c r="A622" s="58"/>
    </row>
    <row r="623" ht="15.75" customHeight="1">
      <c r="A623" s="58"/>
    </row>
    <row r="624" ht="15.75" customHeight="1">
      <c r="A624" s="58"/>
    </row>
    <row r="625" ht="15.75" customHeight="1">
      <c r="A625" s="58"/>
    </row>
    <row r="626" ht="15.75" customHeight="1">
      <c r="A626" s="58"/>
    </row>
    <row r="627" ht="15.75" customHeight="1">
      <c r="A627" s="58"/>
    </row>
    <row r="628" ht="15.75" customHeight="1">
      <c r="A628" s="58"/>
    </row>
    <row r="629" ht="15.75" customHeight="1">
      <c r="A629" s="58"/>
    </row>
    <row r="630" ht="15.75" customHeight="1">
      <c r="A630" s="58"/>
    </row>
    <row r="631" ht="15.75" customHeight="1">
      <c r="A631" s="58"/>
    </row>
    <row r="632" ht="15.75" customHeight="1">
      <c r="A632" s="58"/>
    </row>
    <row r="633" ht="15.75" customHeight="1">
      <c r="A633" s="58"/>
    </row>
    <row r="634" ht="15.75" customHeight="1">
      <c r="A634" s="58"/>
    </row>
    <row r="635" ht="15.75" customHeight="1">
      <c r="A635" s="58"/>
    </row>
    <row r="636" ht="15.75" customHeight="1">
      <c r="A636" s="58"/>
    </row>
    <row r="637" ht="15.75" customHeight="1">
      <c r="A637" s="58"/>
    </row>
    <row r="638" ht="15.75" customHeight="1">
      <c r="A638" s="58"/>
    </row>
    <row r="639" ht="15.75" customHeight="1">
      <c r="A639" s="58"/>
    </row>
    <row r="640" ht="15.75" customHeight="1">
      <c r="A640" s="58"/>
    </row>
    <row r="641" ht="15.75" customHeight="1">
      <c r="A641" s="58"/>
    </row>
    <row r="642" ht="15.75" customHeight="1">
      <c r="A642" s="58"/>
    </row>
    <row r="643" ht="15.75" customHeight="1">
      <c r="A643" s="58"/>
    </row>
    <row r="644" ht="15.75" customHeight="1">
      <c r="A644" s="58"/>
    </row>
    <row r="645" ht="15.75" customHeight="1">
      <c r="A645" s="58"/>
    </row>
    <row r="646" ht="15.75" customHeight="1">
      <c r="A646" s="58"/>
    </row>
    <row r="647" ht="15.75" customHeight="1">
      <c r="A647" s="58"/>
    </row>
    <row r="648" ht="15.75" customHeight="1">
      <c r="A648" s="58"/>
    </row>
    <row r="649" ht="15.75" customHeight="1">
      <c r="A649" s="58"/>
    </row>
    <row r="650" ht="15.75" customHeight="1">
      <c r="A650" s="58"/>
    </row>
    <row r="651" ht="15.75" customHeight="1">
      <c r="A651" s="58"/>
    </row>
    <row r="652" ht="15.75" customHeight="1">
      <c r="A652" s="58"/>
    </row>
    <row r="653" ht="15.75" customHeight="1">
      <c r="A653" s="58"/>
    </row>
    <row r="654" ht="15.75" customHeight="1">
      <c r="A654" s="58"/>
    </row>
    <row r="655" ht="15.75" customHeight="1">
      <c r="A655" s="58"/>
    </row>
    <row r="656" ht="15.75" customHeight="1">
      <c r="A656" s="58"/>
    </row>
    <row r="657" ht="15.75" customHeight="1">
      <c r="A657" s="58"/>
    </row>
    <row r="658" ht="15.75" customHeight="1">
      <c r="A658" s="58"/>
    </row>
    <row r="659" ht="15.75" customHeight="1">
      <c r="A659" s="58"/>
    </row>
    <row r="660" ht="15.75" customHeight="1">
      <c r="A660" s="58"/>
    </row>
    <row r="661" ht="15.75" customHeight="1">
      <c r="A661" s="58"/>
    </row>
    <row r="662" ht="15.75" customHeight="1">
      <c r="A662" s="58"/>
    </row>
    <row r="663" ht="15.75" customHeight="1">
      <c r="A663" s="58"/>
    </row>
    <row r="664" ht="15.75" customHeight="1">
      <c r="A664" s="58"/>
    </row>
    <row r="665" ht="15.75" customHeight="1">
      <c r="A665" s="58"/>
    </row>
    <row r="666" ht="15.75" customHeight="1">
      <c r="A666" s="58"/>
    </row>
    <row r="667" ht="15.75" customHeight="1">
      <c r="A667" s="58"/>
    </row>
    <row r="668" ht="15.75" customHeight="1">
      <c r="A668" s="58"/>
    </row>
    <row r="669" ht="15.75" customHeight="1">
      <c r="A669" s="58"/>
    </row>
    <row r="670" ht="15.75" customHeight="1">
      <c r="A670" s="58"/>
    </row>
    <row r="671" ht="15.75" customHeight="1">
      <c r="A671" s="58"/>
    </row>
    <row r="672" ht="15.75" customHeight="1">
      <c r="A672" s="58"/>
    </row>
    <row r="673" ht="15.75" customHeight="1">
      <c r="A673" s="58"/>
    </row>
    <row r="674" ht="15.75" customHeight="1">
      <c r="A674" s="58"/>
    </row>
    <row r="675" ht="15.75" customHeight="1">
      <c r="A675" s="58"/>
    </row>
    <row r="676" ht="15.75" customHeight="1">
      <c r="A676" s="58"/>
    </row>
    <row r="677" ht="15.75" customHeight="1">
      <c r="A677" s="58"/>
    </row>
    <row r="678" ht="15.75" customHeight="1">
      <c r="A678" s="58"/>
    </row>
    <row r="679" ht="15.75" customHeight="1">
      <c r="A679" s="58"/>
    </row>
    <row r="680" ht="15.75" customHeight="1">
      <c r="A680" s="58"/>
    </row>
    <row r="681" ht="15.75" customHeight="1">
      <c r="A681" s="58"/>
    </row>
    <row r="682" ht="15.75" customHeight="1">
      <c r="A682" s="58"/>
    </row>
    <row r="683" ht="15.75" customHeight="1">
      <c r="A683" s="58"/>
    </row>
    <row r="684" ht="15.75" customHeight="1">
      <c r="A684" s="58"/>
    </row>
    <row r="685" ht="15.75" customHeight="1">
      <c r="A685" s="58"/>
    </row>
    <row r="686" ht="15.75" customHeight="1">
      <c r="A686" s="58"/>
    </row>
    <row r="687" ht="15.75" customHeight="1">
      <c r="A687" s="58"/>
    </row>
    <row r="688" ht="15.75" customHeight="1">
      <c r="A688" s="58"/>
    </row>
    <row r="689" ht="15.75" customHeight="1">
      <c r="A689" s="58"/>
    </row>
    <row r="690" ht="15.75" customHeight="1">
      <c r="A690" s="58"/>
    </row>
    <row r="691" ht="15.75" customHeight="1">
      <c r="A691" s="58"/>
    </row>
    <row r="692" ht="15.75" customHeight="1">
      <c r="A692" s="58"/>
    </row>
    <row r="693" ht="15.75" customHeight="1">
      <c r="A693" s="58"/>
    </row>
    <row r="694" ht="15.75" customHeight="1">
      <c r="A694" s="58"/>
    </row>
    <row r="695" ht="15.75" customHeight="1">
      <c r="A695" s="58"/>
    </row>
    <row r="696" ht="15.75" customHeight="1">
      <c r="A696" s="58"/>
    </row>
    <row r="697" ht="15.75" customHeight="1">
      <c r="A697" s="58"/>
    </row>
    <row r="698" ht="15.75" customHeight="1">
      <c r="A698" s="58"/>
    </row>
    <row r="699" ht="15.75" customHeight="1">
      <c r="A699" s="58"/>
    </row>
    <row r="700" ht="15.75" customHeight="1">
      <c r="A700" s="58"/>
    </row>
    <row r="701" ht="15.75" customHeight="1">
      <c r="A701" s="58"/>
    </row>
    <row r="702" ht="15.75" customHeight="1">
      <c r="A702" s="58"/>
    </row>
    <row r="703" ht="15.75" customHeight="1">
      <c r="A703" s="58"/>
    </row>
    <row r="704" ht="15.75" customHeight="1">
      <c r="A704" s="58"/>
    </row>
    <row r="705" ht="15.75" customHeight="1">
      <c r="A705" s="58"/>
    </row>
    <row r="706" ht="15.75" customHeight="1">
      <c r="A706" s="58"/>
    </row>
    <row r="707" ht="15.75" customHeight="1">
      <c r="A707" s="58"/>
    </row>
    <row r="708" ht="15.75" customHeight="1">
      <c r="A708" s="58"/>
    </row>
    <row r="709" ht="15.75" customHeight="1">
      <c r="A709" s="58"/>
    </row>
    <row r="710" ht="15.75" customHeight="1">
      <c r="A710" s="58"/>
    </row>
    <row r="711" ht="15.75" customHeight="1">
      <c r="A711" s="58"/>
    </row>
    <row r="712" ht="15.75" customHeight="1">
      <c r="A712" s="58"/>
    </row>
    <row r="713" ht="15.75" customHeight="1">
      <c r="A713" s="58"/>
    </row>
    <row r="714" ht="15.75" customHeight="1">
      <c r="A714" s="58"/>
    </row>
    <row r="715" ht="15.75" customHeight="1">
      <c r="A715" s="58"/>
    </row>
    <row r="716" ht="15.75" customHeight="1">
      <c r="A716" s="58"/>
    </row>
    <row r="717" ht="15.75" customHeight="1">
      <c r="A717" s="58"/>
    </row>
    <row r="718" ht="15.75" customHeight="1">
      <c r="A718" s="58"/>
    </row>
    <row r="719" ht="15.75" customHeight="1">
      <c r="A719" s="58"/>
    </row>
    <row r="720" ht="15.75" customHeight="1">
      <c r="A720" s="58"/>
    </row>
    <row r="721" ht="15.75" customHeight="1">
      <c r="A721" s="58"/>
    </row>
    <row r="722" ht="15.75" customHeight="1">
      <c r="A722" s="58"/>
    </row>
    <row r="723" ht="15.75" customHeight="1">
      <c r="A723" s="58"/>
    </row>
    <row r="724" ht="15.75" customHeight="1">
      <c r="A724" s="58"/>
    </row>
    <row r="725" ht="15.75" customHeight="1">
      <c r="A725" s="58"/>
    </row>
    <row r="726" ht="15.75" customHeight="1">
      <c r="A726" s="58"/>
    </row>
    <row r="727" ht="15.75" customHeight="1">
      <c r="A727" s="58"/>
    </row>
    <row r="728" ht="15.75" customHeight="1">
      <c r="A728" s="58"/>
    </row>
    <row r="729" ht="15.75" customHeight="1">
      <c r="A729" s="58"/>
    </row>
    <row r="730" ht="15.75" customHeight="1">
      <c r="A730" s="58"/>
    </row>
    <row r="731" ht="15.75" customHeight="1">
      <c r="A731" s="58"/>
    </row>
    <row r="732" ht="15.75" customHeight="1">
      <c r="A732" s="58"/>
    </row>
    <row r="733" ht="15.75" customHeight="1">
      <c r="A733" s="58"/>
    </row>
    <row r="734" ht="15.75" customHeight="1">
      <c r="A734" s="58"/>
    </row>
    <row r="735" ht="15.75" customHeight="1">
      <c r="A735" s="58"/>
    </row>
    <row r="736" ht="15.75" customHeight="1">
      <c r="A736" s="58"/>
    </row>
    <row r="737" ht="15.75" customHeight="1">
      <c r="A737" s="58"/>
    </row>
    <row r="738" ht="15.75" customHeight="1">
      <c r="A738" s="58"/>
    </row>
    <row r="739" ht="15.75" customHeight="1">
      <c r="A739" s="58"/>
    </row>
    <row r="740" ht="15.75" customHeight="1">
      <c r="A740" s="58"/>
    </row>
    <row r="741" ht="15.75" customHeight="1">
      <c r="A741" s="58"/>
    </row>
    <row r="742" ht="15.75" customHeight="1">
      <c r="A742" s="58"/>
    </row>
    <row r="743" ht="15.75" customHeight="1">
      <c r="A743" s="58"/>
    </row>
    <row r="744" ht="15.75" customHeight="1">
      <c r="A744" s="58"/>
    </row>
    <row r="745" ht="15.75" customHeight="1">
      <c r="A745" s="58"/>
    </row>
    <row r="746" ht="15.75" customHeight="1">
      <c r="A746" s="58"/>
    </row>
    <row r="747" ht="15.75" customHeight="1">
      <c r="A747" s="58"/>
    </row>
    <row r="748" ht="15.75" customHeight="1">
      <c r="A748" s="58"/>
    </row>
    <row r="749" ht="15.75" customHeight="1">
      <c r="A749" s="58"/>
    </row>
    <row r="750" ht="15.75" customHeight="1">
      <c r="A750" s="58"/>
    </row>
    <row r="751" ht="15.75" customHeight="1">
      <c r="A751" s="58"/>
    </row>
    <row r="752" ht="15.75" customHeight="1">
      <c r="A752" s="58"/>
    </row>
    <row r="753" ht="15.75" customHeight="1">
      <c r="A753" s="58"/>
    </row>
    <row r="754" ht="15.75" customHeight="1">
      <c r="A754" s="58"/>
    </row>
    <row r="755" ht="15.75" customHeight="1">
      <c r="A755" s="58"/>
    </row>
    <row r="756" ht="15.75" customHeight="1">
      <c r="A756" s="58"/>
    </row>
    <row r="757" ht="15.75" customHeight="1">
      <c r="A757" s="58"/>
    </row>
    <row r="758" ht="15.75" customHeight="1">
      <c r="A758" s="58"/>
    </row>
    <row r="759" ht="15.75" customHeight="1">
      <c r="A759" s="58"/>
    </row>
    <row r="760" ht="15.75" customHeight="1">
      <c r="A760" s="58"/>
    </row>
    <row r="761" ht="15.75" customHeight="1">
      <c r="A761" s="58"/>
    </row>
    <row r="762" ht="15.75" customHeight="1">
      <c r="A762" s="58"/>
    </row>
    <row r="763" ht="15.75" customHeight="1">
      <c r="A763" s="58"/>
    </row>
    <row r="764" ht="15.75" customHeight="1">
      <c r="A764" s="58"/>
    </row>
    <row r="765" ht="15.75" customHeight="1">
      <c r="A765" s="58"/>
    </row>
    <row r="766" ht="15.75" customHeight="1">
      <c r="A766" s="58"/>
    </row>
    <row r="767" ht="15.75" customHeight="1">
      <c r="A767" s="58"/>
    </row>
    <row r="768" ht="15.75" customHeight="1">
      <c r="A768" s="58"/>
    </row>
    <row r="769" ht="15.75" customHeight="1">
      <c r="A769" s="58"/>
    </row>
    <row r="770" ht="15.75" customHeight="1">
      <c r="A770" s="58"/>
    </row>
    <row r="771" ht="15.75" customHeight="1">
      <c r="A771" s="58"/>
    </row>
    <row r="772" ht="15.75" customHeight="1">
      <c r="A772" s="58"/>
    </row>
    <row r="773" ht="15.75" customHeight="1">
      <c r="A773" s="58"/>
    </row>
    <row r="774" ht="15.75" customHeight="1">
      <c r="A774" s="58"/>
    </row>
    <row r="775" ht="15.75" customHeight="1">
      <c r="A775" s="58"/>
    </row>
    <row r="776" ht="15.75" customHeight="1">
      <c r="A776" s="58"/>
    </row>
    <row r="777" ht="15.75" customHeight="1">
      <c r="A777" s="58"/>
    </row>
    <row r="778" ht="15.75" customHeight="1">
      <c r="A778" s="58"/>
    </row>
    <row r="779" ht="15.75" customHeight="1">
      <c r="A779" s="58"/>
    </row>
    <row r="780" ht="15.75" customHeight="1">
      <c r="A780" s="58"/>
    </row>
    <row r="781" ht="15.75" customHeight="1">
      <c r="A781" s="58"/>
    </row>
    <row r="782" ht="15.75" customHeight="1">
      <c r="A782" s="58"/>
    </row>
    <row r="783" ht="15.75" customHeight="1">
      <c r="A783" s="58"/>
    </row>
    <row r="784" ht="15.75" customHeight="1">
      <c r="A784" s="58"/>
    </row>
    <row r="785" ht="15.75" customHeight="1">
      <c r="A785" s="58"/>
    </row>
    <row r="786" ht="15.75" customHeight="1">
      <c r="A786" s="58"/>
    </row>
    <row r="787" ht="15.75" customHeight="1">
      <c r="A787" s="58"/>
    </row>
    <row r="788" ht="15.75" customHeight="1">
      <c r="A788" s="58"/>
    </row>
    <row r="789" ht="15.75" customHeight="1">
      <c r="A789" s="58"/>
    </row>
    <row r="790" ht="15.75" customHeight="1">
      <c r="A790" s="58"/>
    </row>
    <row r="791" ht="15.75" customHeight="1">
      <c r="A791" s="58"/>
    </row>
    <row r="792" ht="15.75" customHeight="1">
      <c r="A792" s="58"/>
    </row>
    <row r="793" ht="15.75" customHeight="1">
      <c r="A793" s="58"/>
    </row>
    <row r="794" ht="15.75" customHeight="1">
      <c r="A794" s="58"/>
    </row>
    <row r="795" ht="15.75" customHeight="1">
      <c r="A795" s="58"/>
    </row>
    <row r="796" ht="15.75" customHeight="1">
      <c r="A796" s="58"/>
    </row>
    <row r="797" ht="15.75" customHeight="1">
      <c r="A797" s="58"/>
    </row>
    <row r="798" ht="15.75" customHeight="1">
      <c r="A798" s="58"/>
    </row>
    <row r="799" ht="15.75" customHeight="1">
      <c r="A799" s="58"/>
    </row>
    <row r="800" ht="15.75" customHeight="1">
      <c r="A800" s="58"/>
    </row>
    <row r="801" ht="15.75" customHeight="1">
      <c r="A801" s="58"/>
    </row>
    <row r="802" ht="15.75" customHeight="1">
      <c r="A802" s="58"/>
    </row>
    <row r="803" ht="15.75" customHeight="1">
      <c r="A803" s="58"/>
    </row>
    <row r="804" ht="15.75" customHeight="1">
      <c r="A804" s="58"/>
    </row>
    <row r="805" ht="15.75" customHeight="1">
      <c r="A805" s="58"/>
    </row>
    <row r="806" ht="15.75" customHeight="1">
      <c r="A806" s="58"/>
    </row>
    <row r="807" ht="15.75" customHeight="1">
      <c r="A807" s="58"/>
    </row>
    <row r="808" ht="15.75" customHeight="1">
      <c r="A808" s="58"/>
    </row>
    <row r="809" ht="15.75" customHeight="1">
      <c r="A809" s="58"/>
    </row>
    <row r="810" ht="15.75" customHeight="1">
      <c r="A810" s="58"/>
    </row>
    <row r="811" ht="15.75" customHeight="1">
      <c r="A811" s="58"/>
    </row>
    <row r="812" ht="15.75" customHeight="1">
      <c r="A812" s="58"/>
    </row>
    <row r="813" ht="15.75" customHeight="1">
      <c r="A813" s="58"/>
    </row>
    <row r="814" ht="15.75" customHeight="1">
      <c r="A814" s="58"/>
    </row>
    <row r="815" ht="15.75" customHeight="1">
      <c r="A815" s="58"/>
    </row>
    <row r="816" ht="15.75" customHeight="1">
      <c r="A816" s="58"/>
    </row>
    <row r="817" ht="15.75" customHeight="1">
      <c r="A817" s="58"/>
    </row>
    <row r="818" ht="15.75" customHeight="1">
      <c r="A818" s="58"/>
    </row>
    <row r="819" ht="15.75" customHeight="1">
      <c r="A819" s="58"/>
    </row>
    <row r="820" ht="15.75" customHeight="1">
      <c r="A820" s="58"/>
    </row>
    <row r="821" ht="15.75" customHeight="1">
      <c r="A821" s="58"/>
    </row>
    <row r="822" ht="15.75" customHeight="1">
      <c r="A822" s="58"/>
    </row>
    <row r="823" ht="15.75" customHeight="1">
      <c r="A823" s="58"/>
    </row>
    <row r="824" ht="15.75" customHeight="1">
      <c r="A824" s="58"/>
    </row>
    <row r="825" ht="15.75" customHeight="1">
      <c r="A825" s="58"/>
    </row>
    <row r="826" ht="15.75" customHeight="1">
      <c r="A826" s="58"/>
    </row>
    <row r="827" ht="15.75" customHeight="1">
      <c r="A827" s="58"/>
    </row>
    <row r="828" ht="15.75" customHeight="1">
      <c r="A828" s="58"/>
    </row>
    <row r="829" ht="15.75" customHeight="1">
      <c r="A829" s="58"/>
    </row>
    <row r="830" ht="15.75" customHeight="1">
      <c r="A830" s="58"/>
    </row>
    <row r="831" ht="15.75" customHeight="1">
      <c r="A831" s="58"/>
    </row>
    <row r="832" ht="15.75" customHeight="1">
      <c r="A832" s="58"/>
    </row>
    <row r="833" ht="15.75" customHeight="1">
      <c r="A833" s="58"/>
    </row>
    <row r="834" ht="15.75" customHeight="1">
      <c r="A834" s="58"/>
    </row>
    <row r="835" ht="15.75" customHeight="1">
      <c r="A835" s="58"/>
    </row>
    <row r="836" ht="15.75" customHeight="1">
      <c r="A836" s="58"/>
    </row>
    <row r="837" ht="15.75" customHeight="1">
      <c r="A837" s="58"/>
    </row>
    <row r="838" ht="15.75" customHeight="1">
      <c r="A838" s="58"/>
    </row>
    <row r="839" ht="15.75" customHeight="1">
      <c r="A839" s="58"/>
    </row>
    <row r="840" ht="15.75" customHeight="1">
      <c r="A840" s="58"/>
    </row>
    <row r="841" ht="15.75" customHeight="1">
      <c r="A841" s="58"/>
    </row>
    <row r="842" ht="15.75" customHeight="1">
      <c r="A842" s="58"/>
    </row>
    <row r="843" ht="15.75" customHeight="1">
      <c r="A843" s="58"/>
    </row>
    <row r="844" ht="15.75" customHeight="1">
      <c r="A844" s="58"/>
    </row>
    <row r="845" ht="15.75" customHeight="1">
      <c r="A845" s="58"/>
    </row>
    <row r="846" ht="15.75" customHeight="1">
      <c r="A846" s="58"/>
    </row>
    <row r="847" ht="15.75" customHeight="1">
      <c r="A847" s="58"/>
    </row>
    <row r="848" ht="15.75" customHeight="1">
      <c r="A848" s="58"/>
    </row>
    <row r="849" ht="15.75" customHeight="1">
      <c r="A849" s="58"/>
    </row>
    <row r="850" ht="15.75" customHeight="1">
      <c r="A850" s="58"/>
    </row>
    <row r="851" ht="15.75" customHeight="1">
      <c r="A851" s="58"/>
    </row>
    <row r="852" ht="15.75" customHeight="1">
      <c r="A852" s="58"/>
    </row>
    <row r="853" ht="15.75" customHeight="1">
      <c r="A853" s="58"/>
    </row>
    <row r="854" ht="15.75" customHeight="1">
      <c r="A854" s="58"/>
    </row>
    <row r="855" ht="15.75" customHeight="1">
      <c r="A855" s="58"/>
    </row>
    <row r="856" ht="15.75" customHeight="1">
      <c r="A856" s="58"/>
    </row>
    <row r="857" ht="15.75" customHeight="1">
      <c r="A857" s="58"/>
    </row>
    <row r="858" ht="15.75" customHeight="1">
      <c r="A858" s="58"/>
    </row>
    <row r="859" ht="15.75" customHeight="1">
      <c r="A859" s="58"/>
    </row>
    <row r="860" ht="15.75" customHeight="1">
      <c r="A860" s="58"/>
    </row>
    <row r="861" ht="15.75" customHeight="1">
      <c r="A861" s="58"/>
    </row>
    <row r="862" ht="15.75" customHeight="1">
      <c r="A862" s="58"/>
    </row>
    <row r="863" ht="15.75" customHeight="1">
      <c r="A863" s="58"/>
    </row>
    <row r="864" ht="15.75" customHeight="1">
      <c r="A864" s="58"/>
    </row>
    <row r="865" ht="15.75" customHeight="1">
      <c r="A865" s="58"/>
    </row>
    <row r="866" ht="15.75" customHeight="1">
      <c r="A866" s="58"/>
    </row>
    <row r="867" ht="15.75" customHeight="1">
      <c r="A867" s="58"/>
    </row>
    <row r="868" ht="15.75" customHeight="1">
      <c r="A868" s="58"/>
    </row>
    <row r="869" ht="15.75" customHeight="1">
      <c r="A869" s="58"/>
    </row>
    <row r="870" ht="15.75" customHeight="1">
      <c r="A870" s="58"/>
    </row>
    <row r="871" ht="15.75" customHeight="1">
      <c r="A871" s="58"/>
    </row>
    <row r="872" ht="15.75" customHeight="1">
      <c r="A872" s="58"/>
    </row>
    <row r="873" ht="15.75" customHeight="1">
      <c r="A873" s="58"/>
    </row>
    <row r="874" ht="15.75" customHeight="1">
      <c r="A874" s="58"/>
    </row>
    <row r="875" ht="15.75" customHeight="1">
      <c r="A875" s="58"/>
    </row>
    <row r="876" ht="15.75" customHeight="1">
      <c r="A876" s="58"/>
    </row>
    <row r="877" ht="15.75" customHeight="1">
      <c r="A877" s="58"/>
    </row>
    <row r="878" ht="15.75" customHeight="1">
      <c r="A878" s="58"/>
    </row>
    <row r="879" ht="15.75" customHeight="1">
      <c r="A879" s="58"/>
    </row>
    <row r="880" ht="15.75" customHeight="1">
      <c r="A880" s="58"/>
    </row>
    <row r="881" ht="15.75" customHeight="1">
      <c r="A881" s="58"/>
    </row>
    <row r="882" ht="15.75" customHeight="1">
      <c r="A882" s="58"/>
    </row>
    <row r="883" ht="15.75" customHeight="1">
      <c r="A883" s="58"/>
    </row>
    <row r="884" ht="15.75" customHeight="1">
      <c r="A884" s="58"/>
    </row>
    <row r="885" ht="15.75" customHeight="1">
      <c r="A885" s="58"/>
    </row>
    <row r="886" ht="15.75" customHeight="1">
      <c r="A886" s="58"/>
    </row>
    <row r="887" ht="15.75" customHeight="1">
      <c r="A887" s="58"/>
    </row>
    <row r="888" ht="15.75" customHeight="1">
      <c r="A888" s="58"/>
    </row>
    <row r="889" ht="15.75" customHeight="1">
      <c r="A889" s="58"/>
    </row>
    <row r="890" ht="15.75" customHeight="1">
      <c r="A890" s="58"/>
    </row>
    <row r="891" ht="15.75" customHeight="1">
      <c r="A891" s="58"/>
    </row>
    <row r="892" ht="15.75" customHeight="1">
      <c r="A892" s="58"/>
    </row>
    <row r="893" ht="15.75" customHeight="1">
      <c r="A893" s="58"/>
    </row>
    <row r="894" ht="15.75" customHeight="1">
      <c r="A894" s="58"/>
    </row>
    <row r="895" ht="15.75" customHeight="1">
      <c r="A895" s="58"/>
    </row>
    <row r="896" ht="15.75" customHeight="1">
      <c r="A896" s="58"/>
    </row>
    <row r="897" ht="15.75" customHeight="1">
      <c r="A897" s="58"/>
    </row>
    <row r="898" ht="15.75" customHeight="1">
      <c r="A898" s="58"/>
    </row>
    <row r="899" ht="15.75" customHeight="1">
      <c r="A899" s="58"/>
    </row>
    <row r="900" ht="15.75" customHeight="1">
      <c r="A900" s="58"/>
    </row>
    <row r="901" ht="15.75" customHeight="1">
      <c r="A901" s="58"/>
    </row>
    <row r="902" ht="15.75" customHeight="1">
      <c r="A902" s="58"/>
    </row>
    <row r="903" ht="15.75" customHeight="1">
      <c r="A903" s="58"/>
    </row>
    <row r="904" ht="15.75" customHeight="1">
      <c r="A904" s="58"/>
    </row>
    <row r="905" ht="15.75" customHeight="1">
      <c r="A905" s="58"/>
    </row>
    <row r="906" ht="15.75" customHeight="1">
      <c r="A906" s="58"/>
    </row>
    <row r="907" ht="15.75" customHeight="1">
      <c r="A907" s="58"/>
    </row>
    <row r="908" ht="15.75" customHeight="1">
      <c r="A908" s="58"/>
    </row>
    <row r="909" ht="15.75" customHeight="1">
      <c r="A909" s="58"/>
    </row>
    <row r="910" ht="15.75" customHeight="1">
      <c r="A910" s="58"/>
    </row>
    <row r="911" ht="15.75" customHeight="1">
      <c r="A911" s="58"/>
    </row>
    <row r="912" ht="15.75" customHeight="1">
      <c r="A912" s="58"/>
    </row>
    <row r="913" ht="15.75" customHeight="1">
      <c r="A913" s="58"/>
    </row>
    <row r="914" ht="15.75" customHeight="1">
      <c r="A914" s="58"/>
    </row>
    <row r="915" ht="15.75" customHeight="1">
      <c r="A915" s="58"/>
    </row>
    <row r="916" ht="15.75" customHeight="1">
      <c r="A916" s="58"/>
    </row>
    <row r="917" ht="15.75" customHeight="1">
      <c r="A917" s="58"/>
    </row>
    <row r="918" ht="15.75" customHeight="1">
      <c r="A918" s="58"/>
    </row>
    <row r="919" ht="15.75" customHeight="1">
      <c r="A919" s="58"/>
    </row>
    <row r="920" ht="15.75" customHeight="1">
      <c r="A920" s="58"/>
    </row>
    <row r="921" ht="15.75" customHeight="1">
      <c r="A921" s="58"/>
    </row>
    <row r="922" ht="15.75" customHeight="1">
      <c r="A922" s="58"/>
    </row>
    <row r="923" ht="15.75" customHeight="1">
      <c r="A923" s="58"/>
    </row>
    <row r="924" ht="15.75" customHeight="1">
      <c r="A924" s="58"/>
    </row>
    <row r="925" ht="15.75" customHeight="1">
      <c r="A925" s="58"/>
    </row>
    <row r="926" ht="15.75" customHeight="1">
      <c r="A926" s="58"/>
    </row>
    <row r="927" ht="15.75" customHeight="1">
      <c r="A927" s="58"/>
    </row>
    <row r="928" ht="15.75" customHeight="1">
      <c r="A928" s="58"/>
    </row>
    <row r="929" ht="15.75" customHeight="1">
      <c r="A929" s="58"/>
    </row>
    <row r="930" ht="15.75" customHeight="1">
      <c r="A930" s="58"/>
    </row>
    <row r="931" ht="15.75" customHeight="1">
      <c r="A931" s="58"/>
    </row>
    <row r="932" ht="15.75" customHeight="1">
      <c r="A932" s="58"/>
    </row>
    <row r="933" ht="15.75" customHeight="1">
      <c r="A933" s="58"/>
    </row>
    <row r="934" ht="15.75" customHeight="1">
      <c r="A934" s="58"/>
    </row>
    <row r="935" ht="15.75" customHeight="1">
      <c r="A935" s="58"/>
    </row>
    <row r="936" ht="15.75" customHeight="1">
      <c r="A936" s="58"/>
    </row>
    <row r="937" ht="15.75" customHeight="1">
      <c r="A937" s="58"/>
    </row>
    <row r="938" ht="15.75" customHeight="1">
      <c r="A938" s="58"/>
    </row>
    <row r="939" ht="15.75" customHeight="1">
      <c r="A939" s="58"/>
    </row>
    <row r="940" ht="15.75" customHeight="1">
      <c r="A940" s="58"/>
    </row>
    <row r="941" ht="15.75" customHeight="1">
      <c r="A941" s="58"/>
    </row>
    <row r="942" ht="15.75" customHeight="1">
      <c r="A942" s="58"/>
    </row>
    <row r="943" ht="15.75" customHeight="1">
      <c r="A943" s="58"/>
    </row>
    <row r="944" ht="15.75" customHeight="1">
      <c r="A944" s="58"/>
    </row>
    <row r="945" ht="15.75" customHeight="1">
      <c r="A945" s="58"/>
    </row>
    <row r="946" ht="15.75" customHeight="1">
      <c r="A946" s="58"/>
    </row>
    <row r="947" ht="15.75" customHeight="1">
      <c r="A947" s="58"/>
    </row>
    <row r="948" ht="15.75" customHeight="1">
      <c r="A948" s="58"/>
    </row>
    <row r="949" ht="15.75" customHeight="1">
      <c r="A949" s="58"/>
    </row>
    <row r="950" ht="15.75" customHeight="1">
      <c r="A950" s="58"/>
    </row>
    <row r="951" ht="15.75" customHeight="1">
      <c r="A951" s="58"/>
    </row>
    <row r="952" ht="15.75" customHeight="1">
      <c r="A952" s="58"/>
    </row>
    <row r="953" ht="15.75" customHeight="1">
      <c r="A953" s="58"/>
    </row>
    <row r="954" ht="15.75" customHeight="1">
      <c r="A954" s="58"/>
    </row>
    <row r="955" ht="15.75" customHeight="1">
      <c r="A955" s="58"/>
    </row>
    <row r="956" ht="15.75" customHeight="1">
      <c r="A956" s="58"/>
    </row>
    <row r="957" ht="15.75" customHeight="1">
      <c r="A957" s="58"/>
    </row>
    <row r="958" ht="15.75" customHeight="1">
      <c r="A958" s="58"/>
    </row>
    <row r="959" ht="15.75" customHeight="1">
      <c r="A959" s="58"/>
    </row>
    <row r="960" ht="15.75" customHeight="1">
      <c r="A960" s="58"/>
    </row>
    <row r="961" ht="15.75" customHeight="1">
      <c r="A961" s="58"/>
    </row>
    <row r="962" ht="15.75" customHeight="1">
      <c r="A962" s="58"/>
    </row>
    <row r="963" ht="15.75" customHeight="1">
      <c r="A963" s="58"/>
    </row>
    <row r="964" ht="15.75" customHeight="1">
      <c r="A964" s="58"/>
    </row>
    <row r="965" ht="15.75" customHeight="1">
      <c r="A965" s="58"/>
    </row>
    <row r="966" ht="15.75" customHeight="1">
      <c r="A966" s="58"/>
    </row>
    <row r="967" ht="15.75" customHeight="1">
      <c r="A967" s="58"/>
    </row>
    <row r="968" ht="15.75" customHeight="1">
      <c r="A968" s="58"/>
    </row>
    <row r="969" ht="15.75" customHeight="1">
      <c r="A969" s="58"/>
    </row>
    <row r="970" ht="15.75" customHeight="1">
      <c r="A970" s="58"/>
    </row>
    <row r="971" ht="15.75" customHeight="1">
      <c r="A971" s="58"/>
    </row>
    <row r="972" ht="15.75" customHeight="1">
      <c r="A972" s="58"/>
    </row>
    <row r="973" ht="15.75" customHeight="1">
      <c r="A973" s="58"/>
    </row>
    <row r="974" ht="15.75" customHeight="1">
      <c r="A974" s="58"/>
    </row>
    <row r="975" ht="15.75" customHeight="1">
      <c r="A975" s="58"/>
    </row>
    <row r="976" ht="15.75" customHeight="1">
      <c r="A976" s="58"/>
    </row>
    <row r="977" ht="15.75" customHeight="1">
      <c r="A977" s="58"/>
    </row>
    <row r="978" ht="15.75" customHeight="1">
      <c r="A978" s="58"/>
    </row>
    <row r="979" ht="15.75" customHeight="1">
      <c r="A979" s="58"/>
    </row>
    <row r="980" ht="15.75" customHeight="1">
      <c r="A980" s="58"/>
    </row>
    <row r="981" ht="15.75" customHeight="1">
      <c r="A981" s="58"/>
    </row>
    <row r="982" ht="15.75" customHeight="1">
      <c r="A982" s="58"/>
    </row>
    <row r="983" ht="15.75" customHeight="1">
      <c r="A983" s="58"/>
    </row>
    <row r="984" ht="15.75" customHeight="1">
      <c r="A984" s="58"/>
    </row>
    <row r="985" ht="15.75" customHeight="1">
      <c r="A985" s="58"/>
    </row>
    <row r="986" ht="15.75" customHeight="1">
      <c r="A986" s="58"/>
    </row>
    <row r="987" ht="15.75" customHeight="1">
      <c r="A987" s="58"/>
    </row>
    <row r="988" ht="15.75" customHeight="1">
      <c r="A988" s="58"/>
    </row>
    <row r="989" ht="15.75" customHeight="1">
      <c r="A989" s="58"/>
    </row>
    <row r="990" ht="15.75" customHeight="1">
      <c r="A990" s="58"/>
    </row>
    <row r="991" ht="15.75" customHeight="1">
      <c r="A991" s="58"/>
    </row>
    <row r="992" ht="15.75" customHeight="1">
      <c r="A992" s="58"/>
    </row>
    <row r="993" ht="15.75" customHeight="1">
      <c r="A993" s="58"/>
    </row>
    <row r="994" ht="15.75" customHeight="1">
      <c r="A994" s="58"/>
    </row>
    <row r="995" ht="15.75" customHeight="1">
      <c r="A995" s="58"/>
    </row>
    <row r="996" ht="15.75" customHeight="1">
      <c r="A996" s="58"/>
    </row>
    <row r="997" ht="15.75" customHeight="1">
      <c r="A997" s="58"/>
    </row>
    <row r="998" ht="15.75" customHeight="1">
      <c r="A998" s="58"/>
    </row>
    <row r="999" ht="15.75" customHeight="1">
      <c r="A999" s="58"/>
    </row>
    <row r="1000" ht="15.75" customHeight="1">
      <c r="A1000" s="58"/>
    </row>
  </sheetData>
  <mergeCells count="1">
    <mergeCell ref="B2:C2"/>
  </mergeCells>
  <hyperlinks>
    <hyperlink r:id="rId1" ref="E4"/>
    <hyperlink r:id="rId2" ref="F4"/>
    <hyperlink r:id="rId3" ref="E5"/>
    <hyperlink r:id="rId4" ref="F5"/>
    <hyperlink r:id="rId5" ref="E6"/>
    <hyperlink r:id="rId6" ref="F6"/>
    <hyperlink r:id="rId7" ref="F7"/>
    <hyperlink r:id="rId8" ref="F9"/>
    <hyperlink r:id="rId9" ref="E11"/>
    <hyperlink r:id="rId10" ref="E14"/>
    <hyperlink r:id="rId11" ref="F14"/>
    <hyperlink r:id="rId12" ref="E18"/>
    <hyperlink r:id="rId13" ref="F18"/>
    <hyperlink r:id="rId14" ref="F21"/>
  </hyperlinks>
  <printOptions/>
  <pageMargins bottom="0.75" footer="0.0" header="0.0" left="0.7" right="0.7" top="0.75"/>
  <pageSetup orientation="portrait"/>
  <drawing r:id="rId15"/>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2023-04-28T07:26:57Z</dcterms:created>
  <dc:creator>Ahmad Nur Fauzi</dc:creator>
</cp:coreProperties>
</file>